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workbookProtection lockStructure="1"/>
  <bookViews>
    <workbookView xWindow="0" yWindow="0" windowWidth="19440" windowHeight="70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Протокол!$A$1:$O$145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<sst xmlns="http://schemas.openxmlformats.org/spreadsheetml/2006/main" count="823" uniqueCount="495">
  <si>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</si>
  <si>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</si>
  <si>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</si>
  <si>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</si>
  <si>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</si>
  <si>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</si>
  <si>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</si>
  <si>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</si>
  <si>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</si>
  <si>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</si>
  <si>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</si>
  <si>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</si>
  <si>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</si>
  <si>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</si>
  <si>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</si>
  <si>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</si>
  <si>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</si>
  <si>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</si>
  <si>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</si>
  <si>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</si>
  <si>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</si>
  <si>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</si>
  <si>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</si>
  <si>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</si>
  <si>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</si>
  <si>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</si>
  <si>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</si>
  <si>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</si>
  <si>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</si>
  <si>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</si>
  <si>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</si>
  <si>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</si>
  <si>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</si>
  <si>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</si>
  <si>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</si>
  <si>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</si>
  <si>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</si>
  <si>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</si>
  <si>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</si>
  <si>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</si>
  <si>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</si>
  <si>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</si>
  <si>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</si>
  <si>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</si>
  <si>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</si>
  <si>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</si>
  <si>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</si>
  <si>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</si>
  <si>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</si>
  <si>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</si>
  <si>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</si>
  <si>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</si>
  <si>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</si>
  <si>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</si>
  <si>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</si>
  <si>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</si>
  <si>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</si>
  <si>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</si>
  <si>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</si>
  <si>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</si>
  <si>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</si>
  <si>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</si>
  <si>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</si>
  <si>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</si>
  <si>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</si>
  <si>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</si>
  <si>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</si>
  <si>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</si>
  <si>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</si>
  <si>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</si>
  <si>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</si>
  <si>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</si>
  <si>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</si>
  <si>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</si>
  <si>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</si>
  <si>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</si>
  <si>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</si>
  <si>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</si>
  <si>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</si>
  <si>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</si>
  <si>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</si>
  <si>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</si>
  <si>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</si>
  <si>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</si>
  <si>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</si>
  <si>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</si>
  <si>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</si>
  <si>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</si>
  <si>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</si>
  <si>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</si>
  <si>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</si>
  <si>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</si>
  <si>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</si>
  <si>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</si>
  <si>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</si>
  <si>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</si>
  <si>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</si>
  <si>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</si>
  <si>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</si>
  <si>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</si>
  <si>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</si>
  <si>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</si>
  <si>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</si>
  <si>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</si>
  <si>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</si>
  <si>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</si>
  <si>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</si>
  <si>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</si>
  <si>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</si>
  <si>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</si>
  <si>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</si>
  <si>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</si>
  <si>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</si>
  <si>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</si>
  <si>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</si>
  <si>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</si>
  <si>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</si>
  <si>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</si>
  <si>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</si>
  <si>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</si>
  <si>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</si>
  <si>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</si>
  <si>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</si>
  <si>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</si>
  <si>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</si>
  <si>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</si>
  <si>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</si>
  <si>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</si>
  <si>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</si>
  <si>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</si>
  <si>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</si>
  <si>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</si>
  <si>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</si>
  <si>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</si>
  <si>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</si>
  <si>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</si>
  <si>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</si>
  <si>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</si>
  <si>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</si>
  <si>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</si>
  <si>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</si>
  <si>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</si>
  <si>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</si>
  <si>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</si>
  <si>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</si>
  <si>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</si>
  <si>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</si>
  <si>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</si>
  <si>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</si>
  <si>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</si>
  <si>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</si>
  <si>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</si>
  <si>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</si>
  <si>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</si>
  <si>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</si>
  <si>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</si>
  <si>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</si>
  <si>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</si>
  <si>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</si>
  <si>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</si>
  <si>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</si>
  <si>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</si>
  <si>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</si>
  <si>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</si>
  <si>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</si>
  <si>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</si>
  <si>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</si>
  <si>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</si>
  <si>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</si>
  <si>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</si>
  <si>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</si>
  <si>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</si>
  <si>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</si>
  <si>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</si>
  <si>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</si>
  <si>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</si>
  <si>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</si>
  <si>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</si>
  <si>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</si>
  <si>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</si>
  <si>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</si>
  <si>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</si>
  <si>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</si>
  <si>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</si>
  <si>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</si>
  <si>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</si>
  <si>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</si>
  <si>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</si>
  <si>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</si>
  <si>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</si>
  <si>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</si>
  <si>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</si>
  <si>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</si>
  <si>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</si>
  <si>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</si>
  <si>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</si>
  <si>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</si>
  <si>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</si>
  <si>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</si>
  <si>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</si>
  <si>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</si>
  <si>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</si>
  <si>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</si>
  <si>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</si>
  <si>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</si>
  <si>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</si>
  <si>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</si>
  <si>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</si>
  <si>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</si>
  <si>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</si>
  <si>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</si>
  <si>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</si>
  <si>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</si>
  <si>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</si>
  <si>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</si>
  <si>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</si>
  <si>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</si>
  <si>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</si>
  <si>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</si>
  <si>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</si>
  <si>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</si>
  <si>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</si>
  <si>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</si>
  <si>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</si>
  <si>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</si>
  <si>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</si>
  <si>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</si>
  <si>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</si>
  <si>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</si>
  <si>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</si>
  <si>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Муниципальная бюджетная организация "Спортивная школа" Дрожжановского муниципального района Республики Татарстан</t>
  </si>
  <si>
    <t>422470, РТ, Дрожжановский район, с.Старое Дрожжаное, улица Дзержинского дом 36А</t>
  </si>
  <si>
    <t>1.</t>
  </si>
  <si>
    <t>5,8</t>
  </si>
  <si>
    <t>9</t>
  </si>
  <si>
    <t>+6</t>
  </si>
  <si>
    <t>9,1</t>
  </si>
  <si>
    <t>18</t>
  </si>
  <si>
    <t>31</t>
  </si>
  <si>
    <t>140</t>
  </si>
  <si>
    <t>Валиуллова  Инзиля  Ильдаровна</t>
  </si>
  <si>
    <t>нет</t>
  </si>
  <si>
    <t>20-16-0033761</t>
  </si>
  <si>
    <t>Камусина Сафида  Фаридовна</t>
  </si>
  <si>
    <t>20-16-0032772</t>
  </si>
  <si>
    <t>Латыпова  Камилла  Маратовна</t>
  </si>
  <si>
    <t>20-16-0038286</t>
  </si>
  <si>
    <t>Низамова  Самира  Альфредовна</t>
  </si>
  <si>
    <t>20-16-0038288</t>
  </si>
  <si>
    <t>Ракипова  Зиля  Маратовна</t>
  </si>
  <si>
    <t>20-16-0038277</t>
  </si>
  <si>
    <t>Ракипова  Рамина  Ильдаровна</t>
  </si>
  <si>
    <t>20-16-0038300</t>
  </si>
  <si>
    <t>Фатхеева  Руфина  Фанисовна</t>
  </si>
  <si>
    <t>20-16-0038283</t>
  </si>
  <si>
    <t>Хусаинова  Мадина  Ильдусовна</t>
  </si>
  <si>
    <t>20-16-0038295</t>
  </si>
  <si>
    <t>Чулякмина  Аделя  Марселевна</t>
  </si>
  <si>
    <t>20-16-0038372</t>
  </si>
  <si>
    <t>Ахметова Айсу Аризовна</t>
  </si>
  <si>
    <t>20-16-0038729</t>
  </si>
  <si>
    <t>Волкова Анастасия Геннадиевна</t>
  </si>
  <si>
    <t>20-16-0038500</t>
  </si>
  <si>
    <t>Михайлова Кира Юрьевна</t>
  </si>
  <si>
    <t>20-16-0038414</t>
  </si>
  <si>
    <t>Пашаева Элина Эльмановна</t>
  </si>
  <si>
    <t>20-16-0038499</t>
  </si>
  <si>
    <t>Романова Милана Александровна</t>
  </si>
  <si>
    <t>20-16-0038468</t>
  </si>
  <si>
    <t>Сарафанова Инесса Алексеевна</t>
  </si>
  <si>
    <t>20-16-0038868</t>
  </si>
  <si>
    <t>Трофимова Анастасия Валерьевна</t>
  </si>
  <si>
    <t>20-16-0038495</t>
  </si>
  <si>
    <t>Фахрутдинова Зиля Вильдановна</t>
  </si>
  <si>
    <t>20-16-0038624</t>
  </si>
  <si>
    <t>Чернова Ралина Руслановна</t>
  </si>
  <si>
    <t>20-16-0038671</t>
  </si>
  <si>
    <t>Шарафутдинова Эльвина Эльвировна</t>
  </si>
  <si>
    <t>20-16-0038670</t>
  </si>
  <si>
    <t>Гаврилова Валерия Анатольевна</t>
  </si>
  <si>
    <t>20-16-0038796</t>
  </si>
  <si>
    <t>Замалетдинова Айгуль Ренатовна</t>
  </si>
  <si>
    <t>20-16-0039376</t>
  </si>
  <si>
    <t>Ракипова Диана Данировна</t>
  </si>
  <si>
    <t>20-16-0038853</t>
  </si>
  <si>
    <t>Файсханова Алина Ильнаровна</t>
  </si>
  <si>
    <t>20-16-0038984</t>
  </si>
  <si>
    <t>Худайберганова Джамиля Сабиржоновна</t>
  </si>
  <si>
    <t>20-16-0039392</t>
  </si>
  <si>
    <t>Шарафутдинова Риана Руслановна</t>
  </si>
  <si>
    <t>20-16-0038942</t>
  </si>
  <si>
    <t>Абимова Адиля Ильмасовна</t>
  </si>
  <si>
    <t>Алимова Ильсина Рамилевна</t>
  </si>
  <si>
    <t>Замалтдинова Риана Ильясовна</t>
  </si>
  <si>
    <t xml:space="preserve">19-16-0078124 </t>
  </si>
  <si>
    <t>19-16-0078270</t>
  </si>
  <si>
    <t>19-16-0078179</t>
  </si>
  <si>
    <t>Митрошкина Мария Сергеевна</t>
  </si>
  <si>
    <t>19-16-0078276</t>
  </si>
  <si>
    <t>Остроумова Александра Александровна</t>
  </si>
  <si>
    <t>Романова Зарина Шухратовна</t>
  </si>
  <si>
    <t>Салимзянова Азалия Разилевна</t>
  </si>
  <si>
    <t>19-16-0078489</t>
  </si>
  <si>
    <t>19-16-0078156</t>
  </si>
  <si>
    <t>19-16-0078289</t>
  </si>
  <si>
    <t>Хамзина Азалия Айдаровна</t>
  </si>
  <si>
    <t>19-16-0079345</t>
  </si>
  <si>
    <t>Хисметуллова Дина Шаукатовна</t>
  </si>
  <si>
    <t>19-16-0078260</t>
  </si>
  <si>
    <t>Шарапова Алина Маратовна</t>
  </si>
  <si>
    <t>19-16-0078271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</si>
  <si>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</si>
  <si>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</si>
  <si>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</si>
  <si>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</si>
  <si>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</si>
  <si>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</si>
  <si>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</si>
  <si>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</si>
  <si>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</si>
  <si>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</si>
  <si>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</si>
  <si>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</si>
  <si>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</si>
  <si>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</si>
  <si>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</si>
  <si>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</si>
  <si>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</si>
  <si>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</si>
  <si>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</si>
  <si>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</si>
  <si>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</si>
  <si>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</si>
  <si>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</si>
  <si>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</si>
  <si>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</si>
  <si>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</si>
  <si>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</si>
  <si>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</si>
  <si>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</si>
  <si>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</si>
  <si>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</si>
  <si>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</si>
  <si>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</si>
  <si>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</si>
  <si>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</si>
  <si>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6,2</t>
  </si>
  <si>
    <t>6,5</t>
  </si>
  <si>
    <t>5,9</t>
  </si>
  <si>
    <t>7,0</t>
  </si>
  <si>
    <t>6,8</t>
  </si>
  <si>
    <t>6,4</t>
  </si>
  <si>
    <t>6,3</t>
  </si>
  <si>
    <t>6,0</t>
  </si>
  <si>
    <t>6,9</t>
  </si>
  <si>
    <t>6,6</t>
  </si>
  <si>
    <t>5.15</t>
  </si>
  <si>
    <t>4.58</t>
  </si>
  <si>
    <t>5.23</t>
  </si>
  <si>
    <t>5.21</t>
  </si>
  <si>
    <t>5.34</t>
  </si>
  <si>
    <t>4.55</t>
  </si>
  <si>
    <t>4.53</t>
  </si>
  <si>
    <t>5.18</t>
  </si>
  <si>
    <t>5.14</t>
  </si>
  <si>
    <t>4.54</t>
  </si>
  <si>
    <t>5.19</t>
  </si>
  <si>
    <t>4.57</t>
  </si>
  <si>
    <t>5.32</t>
  </si>
  <si>
    <t>4.51</t>
  </si>
  <si>
    <t>5.43</t>
  </si>
  <si>
    <t>5.55</t>
  </si>
  <si>
    <t>4.59</t>
  </si>
  <si>
    <t>5.13</t>
  </si>
  <si>
    <t>6.23</t>
  </si>
  <si>
    <t>4.23</t>
  </si>
  <si>
    <t>5.42</t>
  </si>
  <si>
    <t>6.28</t>
  </si>
  <si>
    <t>6.25</t>
  </si>
  <si>
    <t>4.24</t>
  </si>
  <si>
    <t>5.52</t>
  </si>
  <si>
    <t>11</t>
  </si>
  <si>
    <t>12</t>
  </si>
  <si>
    <t>13</t>
  </si>
  <si>
    <t>14</t>
  </si>
  <si>
    <t>10</t>
  </si>
  <si>
    <t>8</t>
  </si>
  <si>
    <t>7</t>
  </si>
  <si>
    <t>16</t>
  </si>
  <si>
    <t>+9</t>
  </si>
  <si>
    <t>+8</t>
  </si>
  <si>
    <t>+11</t>
  </si>
  <si>
    <t>+12</t>
  </si>
  <si>
    <t>+7</t>
  </si>
  <si>
    <t>+13</t>
  </si>
  <si>
    <t>+5</t>
  </si>
  <si>
    <t>+10</t>
  </si>
  <si>
    <t>+4</t>
  </si>
  <si>
    <t>8,8</t>
  </si>
  <si>
    <t>8,5</t>
  </si>
  <si>
    <t>8,6</t>
  </si>
  <si>
    <t>8,9</t>
  </si>
  <si>
    <t>8,4</t>
  </si>
  <si>
    <t>9,2</t>
  </si>
  <si>
    <t>9,5</t>
  </si>
  <si>
    <t>9,4</t>
  </si>
  <si>
    <t>9,9</t>
  </si>
  <si>
    <t>10,1</t>
  </si>
  <si>
    <t>8,3</t>
  </si>
  <si>
    <t>8,7</t>
  </si>
  <si>
    <t>9,8</t>
  </si>
  <si>
    <t>9,0</t>
  </si>
  <si>
    <t>9,3</t>
  </si>
  <si>
    <t>145</t>
  </si>
  <si>
    <t>125</t>
  </si>
  <si>
    <t>130</t>
  </si>
  <si>
    <t>150</t>
  </si>
  <si>
    <t>135</t>
  </si>
  <si>
    <t>160</t>
  </si>
  <si>
    <t>110</t>
  </si>
  <si>
    <t>120</t>
  </si>
  <si>
    <t>165</t>
  </si>
  <si>
    <t>115</t>
  </si>
  <si>
    <t>17</t>
  </si>
  <si>
    <t>15</t>
  </si>
  <si>
    <t>20</t>
  </si>
  <si>
    <t>19</t>
  </si>
  <si>
    <t>36</t>
  </si>
  <si>
    <t>37</t>
  </si>
  <si>
    <t>29</t>
  </si>
  <si>
    <t>33</t>
  </si>
  <si>
    <t>27</t>
  </si>
  <si>
    <t>30</t>
  </si>
  <si>
    <t>25</t>
  </si>
  <si>
    <t>28</t>
  </si>
  <si>
    <t>40</t>
  </si>
  <si>
    <t>22</t>
  </si>
  <si>
    <t>32</t>
  </si>
  <si>
    <t>35</t>
  </si>
  <si>
    <t>34</t>
  </si>
  <si>
    <t>МБОУ " Стародрожжановская сош №1"</t>
  </si>
  <si>
    <t>Айзятова Элина Робертовна</t>
  </si>
  <si>
    <t>19-73-0011041</t>
  </si>
  <si>
    <t>6.30</t>
  </si>
  <si>
    <t>19-16-0077326</t>
  </si>
  <si>
    <t>Губейдуллова Лиана Эльмировна</t>
  </si>
  <si>
    <t>Дружкова Рамзиля Ранисовна</t>
  </si>
  <si>
    <t>19-16-0077730</t>
  </si>
  <si>
    <t>6</t>
  </si>
  <si>
    <t>24</t>
  </si>
  <si>
    <t>Низамова Регина Ильдаровна</t>
  </si>
  <si>
    <t>19-16-0076694</t>
  </si>
  <si>
    <t>5</t>
  </si>
  <si>
    <t>Шайдуллова Ильсина Ирековна</t>
  </si>
  <si>
    <t>19-16-0076557</t>
  </si>
  <si>
    <t>Айзатова Элина Робертовна</t>
  </si>
  <si>
    <t>10,0</t>
  </si>
  <si>
    <t>Алиева Самина Рамилевна</t>
  </si>
  <si>
    <t>Бикчурова Сабина Маратовна</t>
  </si>
  <si>
    <t>Исхакова Эвелина Ильмировна</t>
  </si>
  <si>
    <t>Кудряшова Евгения Андреевна</t>
  </si>
  <si>
    <t>Ларионова Ксения Андреевна</t>
  </si>
  <si>
    <t>Садеева Инзиля Ильдаровна</t>
  </si>
  <si>
    <t>Садыкова Нурсиля Нурмихатовна</t>
  </si>
  <si>
    <t>Халимова Залия Ильгамовна</t>
  </si>
  <si>
    <t>19-16-0076678</t>
  </si>
  <si>
    <t>19-16-0076878</t>
  </si>
  <si>
    <t>6.24</t>
  </si>
  <si>
    <t>133</t>
  </si>
  <si>
    <t>19-16-0012734</t>
  </si>
  <si>
    <t>5,5</t>
  </si>
  <si>
    <t>19-16-0077351</t>
  </si>
  <si>
    <t>138</t>
  </si>
  <si>
    <t>19-16-007 594</t>
  </si>
  <si>
    <t>6.37</t>
  </si>
  <si>
    <t>9,6</t>
  </si>
  <si>
    <t>143</t>
  </si>
  <si>
    <t>19-16-0076616</t>
  </si>
  <si>
    <t>5,4</t>
  </si>
  <si>
    <t>19-16-0077281</t>
  </si>
  <si>
    <t>5,6</t>
  </si>
  <si>
    <t>5.24</t>
  </si>
  <si>
    <t>9,7</t>
  </si>
  <si>
    <t>152</t>
  </si>
  <si>
    <t>47</t>
  </si>
  <si>
    <t>19-16-0076850</t>
  </si>
  <si>
    <t>139</t>
  </si>
  <si>
    <t>не</t>
  </si>
  <si>
    <t>6.40</t>
  </si>
  <si>
    <t>6.32</t>
  </si>
  <si>
    <t>6.33</t>
  </si>
  <si>
    <t>6.34</t>
  </si>
  <si>
    <t>4.42</t>
  </si>
  <si>
    <t>4.32</t>
  </si>
  <si>
    <t>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</si>
</sst>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#,##0.00&quot; &quot;[$руб.-419];[Red]&quot;-&quot;#,##0.00&quot; &quot;[$руб.-419]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10" fillId="0" borderId="0"/>
    <xf numFmtId="164" fontId="11" fillId="0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165" fontId="13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9" fillId="0" borderId="0" xfId="0" applyFont="1" applyFill="1"/>
    <xf numFmtId="0" fontId="9" fillId="0" borderId="0" xfId="0" applyFont="1"/>
    <xf numFmtId="0" fontId="4" fillId="0" borderId="0" xfId="0" applyFont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wrapText="1"/>
    </xf>
    <xf numFmtId="0" fontId="1" fillId="2" borderId="0" xfId="0" applyFont="1" applyFill="1" applyAlignment="1">
      <alignment horizontal="right" wrapText="1"/>
    </xf>
    <xf numFmtId="0" fontId="14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2" borderId="0" xfId="0" quotePrefix="1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7">
    <cellStyle name="Excel Built-in Normal" xfId="2"/>
    <cellStyle name="Heading" xfId="3"/>
    <cellStyle name="Heading1" xfId="4"/>
    <cellStyle name="Result" xfId="5"/>
    <cellStyle name="Result2" xfId="6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R291"/>
  <sheetViews>
    <sheetView tabSelected="1" zoomScale="90" zoomScaleNormal="90" workbookViewId="0">
      <selection activeCell="B4" sqref="B1:B1048576"/>
    </sheetView>
  </sheetViews>
  <sheetFormatPr defaultRowHeight="15" x14ac:dyDescent="0.25"/>
  <cols>
    <col min="1" max="1" width="5" bestFit="1" customWidth="1"/>
    <col min="2" max="2" width="24" customWidth="1"/>
    <col min="3" max="3" width="8.5703125" customWidth="1"/>
    <col min="4" max="4" width="11.42578125" style="2" customWidth="1"/>
    <col min="5" max="5" width="6.42578125" customWidth="1"/>
    <col min="6" max="7" width="7.7109375" customWidth="1"/>
    <col min="8" max="8" width="8.28515625" customWidth="1"/>
    <col min="9" max="9" width="6.42578125" customWidth="1"/>
    <col min="10" max="10" width="6.7109375" customWidth="1"/>
    <col min="11" max="11" width="8.85546875" customWidth="1"/>
    <col min="12" max="12" width="9.85546875" customWidth="1"/>
    <col min="13" max="13" width="7.7109375" customWidth="1"/>
    <col min="14" max="15" width="11.7109375" customWidth="1"/>
  </cols>
  <sheetData>
    <row r="1" spans="1:18" ht="11.2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"/>
    </row>
    <row r="2" spans="1:18" ht="7.5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8" ht="7.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8" ht="22.5" customHeight="1" x14ac:dyDescent="0.25">
      <c r="A4" s="4"/>
      <c r="B4" s="4"/>
      <c r="C4" s="3" t="s">
        <v>87</v>
      </c>
      <c r="D4" s="48" t="s">
        <v>203</v>
      </c>
      <c r="E4" s="49"/>
      <c r="F4" s="49"/>
      <c r="G4" s="49"/>
      <c r="H4" s="4"/>
      <c r="I4" s="4"/>
      <c r="J4" s="4"/>
      <c r="K4" s="4"/>
      <c r="L4" s="4"/>
      <c r="M4" s="4"/>
      <c r="N4" s="4"/>
      <c r="O4" s="4"/>
    </row>
    <row r="5" spans="1:18" ht="15.75" x14ac:dyDescent="0.25">
      <c r="A5" s="4"/>
      <c r="B5" s="4"/>
      <c r="C5" s="8"/>
      <c r="D5" s="2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8" ht="29.25" customHeight="1" x14ac:dyDescent="0.25">
      <c r="A6" s="46" t="s">
        <v>122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8" ht="15.75" customHeight="1" x14ac:dyDescent="0.25">
      <c r="A7" s="15" t="s">
        <v>121</v>
      </c>
      <c r="B7" s="15"/>
      <c r="C7" s="15"/>
      <c r="D7" s="25" t="s">
        <v>8</v>
      </c>
      <c r="E7" s="16" t="s">
        <v>4</v>
      </c>
      <c r="F7" s="16" t="s">
        <v>23</v>
      </c>
      <c r="G7" s="16" t="s">
        <v>5</v>
      </c>
      <c r="H7" s="16"/>
      <c r="I7" s="16"/>
      <c r="J7" s="16"/>
      <c r="K7" s="16"/>
      <c r="L7" s="17" t="s">
        <v>24</v>
      </c>
      <c r="M7" s="18" t="s">
        <v>112</v>
      </c>
      <c r="N7" s="18" t="s">
        <v>38</v>
      </c>
      <c r="O7" s="19" t="s">
        <v>45</v>
      </c>
    </row>
    <row r="8" spans="1:18" ht="32.25" customHeight="1" x14ac:dyDescent="0.25">
      <c r="A8" s="15"/>
      <c r="B8" s="41" t="s">
        <v>119</v>
      </c>
      <c r="C8" s="41"/>
      <c r="D8" s="46" t="s">
        <v>230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8" ht="32.25" customHeight="1" x14ac:dyDescent="0.25">
      <c r="A9" s="15"/>
      <c r="B9" s="42" t="s">
        <v>120</v>
      </c>
      <c r="C9" s="42"/>
      <c r="D9" s="46" t="s">
        <v>231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8" ht="28.5" customHeight="1" x14ac:dyDescent="0.25">
      <c r="A10" s="20" t="s">
        <v>2</v>
      </c>
      <c r="B10" s="20"/>
      <c r="C10" s="20"/>
      <c r="D10" s="26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8" ht="47.25" customHeight="1" x14ac:dyDescent="0.25">
      <c r="A11" s="44" t="s">
        <v>0</v>
      </c>
      <c r="B11" s="44" t="s">
        <v>1</v>
      </c>
      <c r="C11" s="44" t="s">
        <v>123</v>
      </c>
      <c r="D11" s="45" t="s">
        <v>124</v>
      </c>
      <c r="E11" s="44" t="s">
        <v>3</v>
      </c>
      <c r="F11" s="44"/>
      <c r="G11" s="44"/>
      <c r="H11" s="44"/>
      <c r="I11" s="44"/>
      <c r="J11" s="44"/>
      <c r="K11" s="44"/>
      <c r="L11" s="44"/>
      <c r="M11" s="44"/>
      <c r="N11" s="44"/>
      <c r="O11" s="44"/>
    </row>
    <row r="12" spans="1:18" ht="84.75" customHeight="1" x14ac:dyDescent="0.25">
      <c r="A12" s="44"/>
      <c r="B12" s="44"/>
      <c r="C12" s="44"/>
      <c r="D12" s="45"/>
      <c r="E12" s="22" t="s">
        <v>128</v>
      </c>
      <c r="F12" s="22" t="s">
        <v>62</v>
      </c>
      <c r="G12" s="22" t="s">
        <v>67</v>
      </c>
      <c r="H12" s="22" t="s">
        <v>69</v>
      </c>
      <c r="I12" s="22" t="s">
        <v>127</v>
      </c>
      <c r="J12" s="22" t="s">
        <v>73</v>
      </c>
      <c r="K12" s="22" t="s">
        <v>83</v>
      </c>
      <c r="L12" s="22" t="s">
        <v>126</v>
      </c>
      <c r="M12" s="22" t="s">
        <v>82</v>
      </c>
      <c r="N12" s="22"/>
      <c r="O12" s="22"/>
    </row>
    <row r="13" spans="1:18" ht="18" customHeight="1" x14ac:dyDescent="0.25">
      <c r="A13" s="28"/>
      <c r="B13" s="28" t="s">
        <v>440</v>
      </c>
      <c r="C13" s="27"/>
      <c r="D13" s="28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1:18" ht="18" customHeight="1" x14ac:dyDescent="0.25">
      <c r="A14" s="28"/>
      <c r="B14" s="28"/>
      <c r="C14" s="27"/>
      <c r="D14" s="28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1:18" ht="18" customHeight="1" x14ac:dyDescent="0.25">
      <c r="A15" s="28" t="s">
        <v>232</v>
      </c>
      <c r="B15" s="32" t="s">
        <v>240</v>
      </c>
      <c r="C15" s="32" t="s">
        <v>241</v>
      </c>
      <c r="D15" s="32" t="s">
        <v>242</v>
      </c>
      <c r="E15" s="23" t="s">
        <v>346</v>
      </c>
      <c r="F15" s="23" t="s">
        <v>356</v>
      </c>
      <c r="G15" s="23" t="s">
        <v>381</v>
      </c>
      <c r="H15" s="23" t="s">
        <v>389</v>
      </c>
      <c r="I15" s="23" t="s">
        <v>398</v>
      </c>
      <c r="J15" s="23" t="s">
        <v>239</v>
      </c>
      <c r="K15" s="23" t="s">
        <v>237</v>
      </c>
      <c r="L15" s="23" t="s">
        <v>427</v>
      </c>
      <c r="M15" s="23"/>
      <c r="N15" s="23"/>
      <c r="O15" s="23"/>
      <c r="P15" s="23"/>
      <c r="Q15" s="23"/>
      <c r="R15" s="23"/>
    </row>
    <row r="16" spans="1:18" ht="18" customHeight="1" x14ac:dyDescent="0.25">
      <c r="A16" s="27" t="s">
        <v>311</v>
      </c>
      <c r="B16" s="32" t="s">
        <v>243</v>
      </c>
      <c r="C16" s="32" t="s">
        <v>241</v>
      </c>
      <c r="D16" s="32" t="s">
        <v>244</v>
      </c>
      <c r="E16" s="23" t="s">
        <v>347</v>
      </c>
      <c r="F16" s="23" t="s">
        <v>364</v>
      </c>
      <c r="G16" s="23" t="s">
        <v>234</v>
      </c>
      <c r="H16" s="23" t="s">
        <v>390</v>
      </c>
      <c r="I16" s="23" t="s">
        <v>399</v>
      </c>
      <c r="J16" s="23" t="s">
        <v>413</v>
      </c>
      <c r="K16" s="23" t="s">
        <v>384</v>
      </c>
      <c r="L16" s="23" t="s">
        <v>238</v>
      </c>
      <c r="M16" s="23"/>
      <c r="N16" s="23"/>
      <c r="O16" s="23"/>
      <c r="P16" s="23"/>
      <c r="Q16" s="23"/>
      <c r="R16" s="23"/>
    </row>
    <row r="17" spans="1:18" ht="18" customHeight="1" x14ac:dyDescent="0.25">
      <c r="A17" s="27" t="s">
        <v>312</v>
      </c>
      <c r="B17" s="32" t="s">
        <v>245</v>
      </c>
      <c r="C17" s="32" t="s">
        <v>241</v>
      </c>
      <c r="D17" s="32" t="s">
        <v>246</v>
      </c>
      <c r="E17" s="23" t="s">
        <v>348</v>
      </c>
      <c r="F17" s="23" t="s">
        <v>357</v>
      </c>
      <c r="G17" s="23" t="s">
        <v>382</v>
      </c>
      <c r="H17" s="23" t="s">
        <v>391</v>
      </c>
      <c r="I17" s="23" t="s">
        <v>400</v>
      </c>
      <c r="J17" s="23" t="s">
        <v>413</v>
      </c>
      <c r="K17" s="23" t="s">
        <v>423</v>
      </c>
      <c r="L17" s="23" t="s">
        <v>428</v>
      </c>
      <c r="M17" s="23"/>
      <c r="N17" s="23"/>
      <c r="O17" s="23"/>
      <c r="P17" s="23"/>
      <c r="Q17" s="23"/>
      <c r="R17" s="23"/>
    </row>
    <row r="18" spans="1:18" ht="18" customHeight="1" x14ac:dyDescent="0.25">
      <c r="A18" s="27" t="s">
        <v>313</v>
      </c>
      <c r="B18" s="32" t="s">
        <v>247</v>
      </c>
      <c r="C18" s="32" t="s">
        <v>241</v>
      </c>
      <c r="D18" s="32" t="s">
        <v>248</v>
      </c>
      <c r="E18" s="23" t="s">
        <v>349</v>
      </c>
      <c r="F18" s="23" t="s">
        <v>358</v>
      </c>
      <c r="G18" s="23" t="s">
        <v>381</v>
      </c>
      <c r="H18" s="23" t="s">
        <v>390</v>
      </c>
      <c r="I18" s="23" t="s">
        <v>401</v>
      </c>
      <c r="J18" s="23" t="s">
        <v>414</v>
      </c>
      <c r="K18" s="23" t="s">
        <v>384</v>
      </c>
      <c r="L18" s="23" t="s">
        <v>429</v>
      </c>
      <c r="M18" s="23"/>
      <c r="N18" s="23"/>
      <c r="O18" s="23"/>
      <c r="P18" s="23"/>
      <c r="Q18" s="23"/>
      <c r="R18" s="23"/>
    </row>
    <row r="19" spans="1:18" ht="18" customHeight="1" x14ac:dyDescent="0.25">
      <c r="A19" s="27" t="s">
        <v>314</v>
      </c>
      <c r="B19" s="32" t="s">
        <v>249</v>
      </c>
      <c r="C19" s="32" t="s">
        <v>241</v>
      </c>
      <c r="D19" s="32" t="s">
        <v>250</v>
      </c>
      <c r="E19" s="23" t="s">
        <v>350</v>
      </c>
      <c r="F19" s="23" t="s">
        <v>359</v>
      </c>
      <c r="G19" s="23" t="s">
        <v>382</v>
      </c>
      <c r="H19" s="23" t="s">
        <v>392</v>
      </c>
      <c r="I19" s="23" t="s">
        <v>236</v>
      </c>
      <c r="J19" s="23" t="s">
        <v>414</v>
      </c>
      <c r="K19" s="23" t="s">
        <v>424</v>
      </c>
      <c r="L19" s="23" t="s">
        <v>430</v>
      </c>
      <c r="M19" s="23"/>
      <c r="N19" s="23"/>
      <c r="O19" s="23"/>
      <c r="P19" s="23"/>
      <c r="Q19" s="23"/>
      <c r="R19" s="23"/>
    </row>
    <row r="20" spans="1:18" x14ac:dyDescent="0.25">
      <c r="A20" s="27" t="s">
        <v>315</v>
      </c>
      <c r="B20" s="32" t="s">
        <v>251</v>
      </c>
      <c r="C20" s="32" t="s">
        <v>241</v>
      </c>
      <c r="D20" s="32" t="s">
        <v>252</v>
      </c>
      <c r="E20" s="23" t="s">
        <v>351</v>
      </c>
      <c r="F20" s="23" t="s">
        <v>358</v>
      </c>
      <c r="G20" s="23" t="s">
        <v>381</v>
      </c>
      <c r="H20" s="23" t="s">
        <v>391</v>
      </c>
      <c r="I20" s="23" t="s">
        <v>402</v>
      </c>
      <c r="J20" s="23" t="s">
        <v>415</v>
      </c>
      <c r="K20" s="23" t="s">
        <v>388</v>
      </c>
      <c r="L20" s="23" t="s">
        <v>431</v>
      </c>
      <c r="M20" s="23"/>
      <c r="N20" s="23"/>
      <c r="O20" s="23"/>
      <c r="P20" s="23"/>
      <c r="Q20" s="23"/>
      <c r="R20" s="23"/>
    </row>
    <row r="21" spans="1:18" x14ac:dyDescent="0.25">
      <c r="A21" s="27" t="s">
        <v>316</v>
      </c>
      <c r="B21" s="32" t="s">
        <v>253</v>
      </c>
      <c r="C21" s="32" t="s">
        <v>241</v>
      </c>
      <c r="D21" s="32" t="s">
        <v>254</v>
      </c>
      <c r="E21" s="23" t="s">
        <v>349</v>
      </c>
      <c r="F21" s="23" t="s">
        <v>360</v>
      </c>
      <c r="G21" s="23" t="s">
        <v>383</v>
      </c>
      <c r="H21" s="23" t="s">
        <v>393</v>
      </c>
      <c r="I21" s="23" t="s">
        <v>403</v>
      </c>
      <c r="J21" s="23" t="s">
        <v>414</v>
      </c>
      <c r="K21" s="23" t="s">
        <v>384</v>
      </c>
      <c r="L21" s="23" t="s">
        <v>430</v>
      </c>
      <c r="M21" s="23"/>
      <c r="N21" s="23"/>
      <c r="O21" s="23"/>
      <c r="P21" s="23"/>
      <c r="Q21" s="23"/>
      <c r="R21" s="23"/>
    </row>
    <row r="22" spans="1:18" x14ac:dyDescent="0.25">
      <c r="A22" s="27" t="s">
        <v>317</v>
      </c>
      <c r="B22" s="33" t="s">
        <v>309</v>
      </c>
      <c r="C22" s="27" t="s">
        <v>241</v>
      </c>
      <c r="D22" s="33" t="s">
        <v>310</v>
      </c>
      <c r="E22" s="23" t="s">
        <v>352</v>
      </c>
      <c r="F22" s="23" t="s">
        <v>361</v>
      </c>
      <c r="G22" s="23" t="s">
        <v>383</v>
      </c>
      <c r="H22" s="23" t="s">
        <v>391</v>
      </c>
      <c r="I22" s="23" t="s">
        <v>404</v>
      </c>
      <c r="J22" s="23" t="s">
        <v>415</v>
      </c>
      <c r="K22" s="23" t="s">
        <v>237</v>
      </c>
      <c r="L22" s="23" t="s">
        <v>429</v>
      </c>
      <c r="M22" s="23"/>
      <c r="N22" s="23"/>
      <c r="O22" s="23"/>
      <c r="P22" s="23"/>
      <c r="Q22" s="23"/>
      <c r="R22" s="23"/>
    </row>
    <row r="23" spans="1:18" x14ac:dyDescent="0.25">
      <c r="A23" s="27" t="s">
        <v>318</v>
      </c>
      <c r="B23" s="32" t="s">
        <v>255</v>
      </c>
      <c r="C23" s="32" t="s">
        <v>241</v>
      </c>
      <c r="D23" s="32" t="s">
        <v>256</v>
      </c>
      <c r="E23" s="23" t="s">
        <v>353</v>
      </c>
      <c r="F23" s="23" t="s">
        <v>362</v>
      </c>
      <c r="G23" s="23" t="s">
        <v>384</v>
      </c>
      <c r="H23" s="23" t="s">
        <v>394</v>
      </c>
      <c r="I23" s="23" t="s">
        <v>405</v>
      </c>
      <c r="J23" s="23" t="s">
        <v>416</v>
      </c>
      <c r="K23" s="23" t="s">
        <v>425</v>
      </c>
      <c r="L23" s="23" t="s">
        <v>238</v>
      </c>
      <c r="M23" s="23"/>
      <c r="N23" s="23"/>
      <c r="O23" s="23"/>
      <c r="P23" s="23"/>
      <c r="Q23" s="23"/>
      <c r="R23" s="23"/>
    </row>
    <row r="24" spans="1:18" x14ac:dyDescent="0.25">
      <c r="A24" s="27" t="s">
        <v>319</v>
      </c>
      <c r="B24" s="32" t="s">
        <v>257</v>
      </c>
      <c r="C24" s="32" t="s">
        <v>241</v>
      </c>
      <c r="D24" s="32" t="s">
        <v>258</v>
      </c>
      <c r="E24" s="23" t="s">
        <v>354</v>
      </c>
      <c r="F24" s="23" t="s">
        <v>356</v>
      </c>
      <c r="G24" s="23" t="s">
        <v>381</v>
      </c>
      <c r="H24" s="23" t="s">
        <v>393</v>
      </c>
      <c r="I24" s="23" t="s">
        <v>405</v>
      </c>
      <c r="J24" s="23" t="s">
        <v>417</v>
      </c>
      <c r="K24" s="23" t="s">
        <v>388</v>
      </c>
      <c r="L24" s="23" t="s">
        <v>432</v>
      </c>
      <c r="M24" s="23"/>
      <c r="N24" s="23"/>
      <c r="O24" s="23"/>
      <c r="P24" s="23"/>
      <c r="Q24" s="23"/>
      <c r="R24" s="23"/>
    </row>
    <row r="25" spans="1:18" x14ac:dyDescent="0.25">
      <c r="A25" s="27" t="s">
        <v>320</v>
      </c>
      <c r="B25" s="32" t="s">
        <v>259</v>
      </c>
      <c r="C25" s="32" t="s">
        <v>241</v>
      </c>
      <c r="D25" s="32" t="s">
        <v>260</v>
      </c>
      <c r="E25" s="23" t="s">
        <v>233</v>
      </c>
      <c r="F25" s="23" t="s">
        <v>363</v>
      </c>
      <c r="G25" s="23" t="s">
        <v>383</v>
      </c>
      <c r="H25" s="23" t="s">
        <v>394</v>
      </c>
      <c r="I25" s="23" t="s">
        <v>406</v>
      </c>
      <c r="J25" s="23" t="s">
        <v>415</v>
      </c>
      <c r="K25" s="23" t="s">
        <v>237</v>
      </c>
      <c r="L25" s="23" t="s">
        <v>431</v>
      </c>
      <c r="M25" s="23"/>
      <c r="N25" s="23"/>
      <c r="O25" s="23"/>
      <c r="P25" s="23"/>
      <c r="Q25" s="23"/>
      <c r="R25" s="23"/>
    </row>
    <row r="26" spans="1:18" x14ac:dyDescent="0.25">
      <c r="A26" s="27" t="s">
        <v>321</v>
      </c>
      <c r="B26" s="32" t="s">
        <v>261</v>
      </c>
      <c r="C26" s="32" t="s">
        <v>241</v>
      </c>
      <c r="D26" s="32" t="s">
        <v>262</v>
      </c>
      <c r="E26" s="23" t="s">
        <v>346</v>
      </c>
      <c r="F26" s="23" t="s">
        <v>363</v>
      </c>
      <c r="G26" s="23" t="s">
        <v>234</v>
      </c>
      <c r="H26" s="23" t="s">
        <v>395</v>
      </c>
      <c r="I26" s="23" t="s">
        <v>407</v>
      </c>
      <c r="J26" s="23" t="s">
        <v>414</v>
      </c>
      <c r="K26" s="23" t="s">
        <v>424</v>
      </c>
      <c r="L26" s="23" t="s">
        <v>433</v>
      </c>
      <c r="M26" s="23"/>
      <c r="N26" s="23"/>
      <c r="O26" s="23"/>
      <c r="P26" s="23"/>
      <c r="Q26" s="23"/>
      <c r="R26" s="23"/>
    </row>
    <row r="27" spans="1:18" x14ac:dyDescent="0.25">
      <c r="A27" s="27" t="s">
        <v>322</v>
      </c>
      <c r="B27" s="32" t="s">
        <v>263</v>
      </c>
      <c r="C27" s="32" t="s">
        <v>241</v>
      </c>
      <c r="D27" s="32" t="s">
        <v>264</v>
      </c>
      <c r="E27" s="23" t="s">
        <v>233</v>
      </c>
      <c r="F27" s="23" t="s">
        <v>365</v>
      </c>
      <c r="G27" s="23" t="s">
        <v>383</v>
      </c>
      <c r="H27" s="23" t="s">
        <v>394</v>
      </c>
      <c r="I27" s="23" t="s">
        <v>400</v>
      </c>
      <c r="J27" s="23" t="s">
        <v>416</v>
      </c>
      <c r="K27" s="23" t="s">
        <v>237</v>
      </c>
      <c r="L27" s="23" t="s">
        <v>427</v>
      </c>
      <c r="M27" s="23"/>
      <c r="N27" s="23"/>
      <c r="O27" s="23"/>
      <c r="P27" s="23"/>
      <c r="Q27" s="23"/>
      <c r="R27" s="23"/>
    </row>
    <row r="28" spans="1:18" x14ac:dyDescent="0.25">
      <c r="A28" s="27" t="s">
        <v>323</v>
      </c>
      <c r="B28" s="32" t="s">
        <v>265</v>
      </c>
      <c r="C28" s="32" t="s">
        <v>241</v>
      </c>
      <c r="D28" s="32" t="s">
        <v>266</v>
      </c>
      <c r="E28" s="23" t="s">
        <v>346</v>
      </c>
      <c r="F28" s="23" t="s">
        <v>366</v>
      </c>
      <c r="G28" s="23" t="s">
        <v>381</v>
      </c>
      <c r="H28" s="23" t="s">
        <v>396</v>
      </c>
      <c r="I28" s="23" t="s">
        <v>236</v>
      </c>
      <c r="J28" s="23" t="s">
        <v>415</v>
      </c>
      <c r="K28" s="23" t="s">
        <v>424</v>
      </c>
      <c r="L28" s="23" t="s">
        <v>434</v>
      </c>
      <c r="M28" s="23"/>
      <c r="N28" s="23"/>
      <c r="O28" s="23"/>
      <c r="P28" s="23"/>
      <c r="Q28" s="23"/>
      <c r="R28" s="23"/>
    </row>
    <row r="29" spans="1:18" x14ac:dyDescent="0.25">
      <c r="A29" s="27" t="s">
        <v>324</v>
      </c>
      <c r="B29" s="32" t="s">
        <v>267</v>
      </c>
      <c r="C29" s="32" t="s">
        <v>241</v>
      </c>
      <c r="D29" s="32" t="s">
        <v>268</v>
      </c>
      <c r="E29" s="23" t="s">
        <v>353</v>
      </c>
      <c r="F29" s="23" t="s">
        <v>367</v>
      </c>
      <c r="G29" s="23" t="s">
        <v>384</v>
      </c>
      <c r="H29" s="23" t="s">
        <v>391</v>
      </c>
      <c r="I29" s="23" t="s">
        <v>236</v>
      </c>
      <c r="J29" s="23" t="s">
        <v>416</v>
      </c>
      <c r="K29" s="23" t="s">
        <v>426</v>
      </c>
      <c r="L29" s="23" t="s">
        <v>427</v>
      </c>
      <c r="M29" s="23"/>
      <c r="N29" s="23"/>
      <c r="O29" s="23"/>
      <c r="P29" s="23"/>
      <c r="Q29" s="23"/>
      <c r="R29" s="23"/>
    </row>
    <row r="30" spans="1:18" x14ac:dyDescent="0.25">
      <c r="A30" s="27" t="s">
        <v>325</v>
      </c>
      <c r="B30" s="32" t="s">
        <v>269</v>
      </c>
      <c r="C30" s="32" t="s">
        <v>241</v>
      </c>
      <c r="D30" s="32" t="s">
        <v>270</v>
      </c>
      <c r="E30" s="23" t="s">
        <v>233</v>
      </c>
      <c r="F30" s="23" t="s">
        <v>361</v>
      </c>
      <c r="G30" s="23" t="s">
        <v>383</v>
      </c>
      <c r="H30" s="23" t="s">
        <v>392</v>
      </c>
      <c r="I30" s="23" t="s">
        <v>408</v>
      </c>
      <c r="J30" s="23" t="s">
        <v>418</v>
      </c>
      <c r="K30" s="23" t="s">
        <v>237</v>
      </c>
      <c r="L30" s="23" t="s">
        <v>435</v>
      </c>
      <c r="M30" s="23"/>
      <c r="N30" s="23"/>
      <c r="O30" s="23"/>
      <c r="P30" s="23"/>
      <c r="Q30" s="23"/>
      <c r="R30" s="23"/>
    </row>
    <row r="31" spans="1:18" x14ac:dyDescent="0.25">
      <c r="A31" s="27" t="s">
        <v>326</v>
      </c>
      <c r="B31" s="32" t="s">
        <v>271</v>
      </c>
      <c r="C31" s="32" t="s">
        <v>241</v>
      </c>
      <c r="D31" s="32" t="s">
        <v>272</v>
      </c>
      <c r="E31" s="23" t="s">
        <v>353</v>
      </c>
      <c r="F31" s="23" t="s">
        <v>367</v>
      </c>
      <c r="G31" s="23" t="s">
        <v>383</v>
      </c>
      <c r="H31" s="23" t="s">
        <v>394</v>
      </c>
      <c r="I31" s="23" t="s">
        <v>409</v>
      </c>
      <c r="J31" s="23" t="s">
        <v>413</v>
      </c>
      <c r="K31" s="23" t="s">
        <v>423</v>
      </c>
      <c r="L31" s="23" t="s">
        <v>427</v>
      </c>
      <c r="M31" s="23"/>
      <c r="N31" s="23"/>
      <c r="O31" s="23"/>
      <c r="P31" s="23"/>
      <c r="Q31" s="23"/>
      <c r="R31" s="23"/>
    </row>
    <row r="32" spans="1:18" x14ac:dyDescent="0.25">
      <c r="A32" s="27" t="s">
        <v>327</v>
      </c>
      <c r="B32" s="32" t="s">
        <v>273</v>
      </c>
      <c r="C32" s="32" t="s">
        <v>241</v>
      </c>
      <c r="D32" s="32" t="s">
        <v>274</v>
      </c>
      <c r="E32" s="23" t="s">
        <v>346</v>
      </c>
      <c r="F32" s="23" t="s">
        <v>358</v>
      </c>
      <c r="G32" s="23" t="s">
        <v>385</v>
      </c>
      <c r="H32" s="23" t="s">
        <v>393</v>
      </c>
      <c r="I32" s="23" t="s">
        <v>401</v>
      </c>
      <c r="J32" s="23" t="s">
        <v>413</v>
      </c>
      <c r="K32" s="23" t="s">
        <v>388</v>
      </c>
      <c r="L32" s="23" t="s">
        <v>434</v>
      </c>
      <c r="M32" s="23"/>
      <c r="N32" s="23"/>
      <c r="O32" s="23"/>
      <c r="P32" s="23"/>
      <c r="Q32" s="23"/>
      <c r="R32" s="23"/>
    </row>
    <row r="33" spans="1:18" x14ac:dyDescent="0.25">
      <c r="A33" s="27" t="s">
        <v>328</v>
      </c>
      <c r="B33" s="32" t="s">
        <v>275</v>
      </c>
      <c r="C33" s="32" t="s">
        <v>241</v>
      </c>
      <c r="D33" s="32" t="s">
        <v>276</v>
      </c>
      <c r="E33" s="23" t="s">
        <v>353</v>
      </c>
      <c r="F33" s="23" t="s">
        <v>368</v>
      </c>
      <c r="G33" s="23" t="s">
        <v>386</v>
      </c>
      <c r="H33" s="23" t="s">
        <v>235</v>
      </c>
      <c r="I33" s="23" t="s">
        <v>403</v>
      </c>
      <c r="J33" s="23" t="s">
        <v>414</v>
      </c>
      <c r="K33" s="23" t="s">
        <v>384</v>
      </c>
      <c r="L33" s="23" t="s">
        <v>431</v>
      </c>
      <c r="M33" s="23"/>
      <c r="N33" s="23"/>
      <c r="O33" s="23"/>
      <c r="P33" s="23"/>
      <c r="Q33" s="23"/>
      <c r="R33" s="23"/>
    </row>
    <row r="34" spans="1:18" x14ac:dyDescent="0.25">
      <c r="A34" s="27" t="s">
        <v>329</v>
      </c>
      <c r="B34" s="32" t="s">
        <v>277</v>
      </c>
      <c r="C34" s="32" t="s">
        <v>241</v>
      </c>
      <c r="D34" s="32" t="s">
        <v>278</v>
      </c>
      <c r="E34" s="23" t="s">
        <v>233</v>
      </c>
      <c r="F34" s="23" t="s">
        <v>369</v>
      </c>
      <c r="G34" s="23" t="s">
        <v>383</v>
      </c>
      <c r="H34" s="23" t="s">
        <v>391</v>
      </c>
      <c r="I34" s="23" t="s">
        <v>402</v>
      </c>
      <c r="J34" s="23" t="s">
        <v>418</v>
      </c>
      <c r="K34" s="23" t="s">
        <v>237</v>
      </c>
      <c r="L34" s="23" t="s">
        <v>428</v>
      </c>
      <c r="M34" s="23"/>
      <c r="N34" s="23"/>
      <c r="O34" s="23"/>
      <c r="P34" s="23"/>
      <c r="Q34" s="23"/>
      <c r="R34" s="23"/>
    </row>
    <row r="35" spans="1:18" x14ac:dyDescent="0.25">
      <c r="A35" s="27" t="s">
        <v>330</v>
      </c>
      <c r="B35" s="32" t="s">
        <v>279</v>
      </c>
      <c r="C35" s="32" t="s">
        <v>241</v>
      </c>
      <c r="D35" s="32" t="s">
        <v>280</v>
      </c>
      <c r="E35" s="23" t="s">
        <v>347</v>
      </c>
      <c r="F35" s="23" t="s">
        <v>370</v>
      </c>
      <c r="G35" s="23" t="s">
        <v>386</v>
      </c>
      <c r="H35" s="23" t="s">
        <v>397</v>
      </c>
      <c r="I35" s="23" t="s">
        <v>410</v>
      </c>
      <c r="J35" s="23" t="s">
        <v>419</v>
      </c>
      <c r="K35" s="23" t="s">
        <v>383</v>
      </c>
      <c r="L35" s="23" t="s">
        <v>436</v>
      </c>
      <c r="M35" s="23"/>
      <c r="N35" s="23"/>
      <c r="O35" s="23"/>
      <c r="P35" s="23"/>
      <c r="Q35" s="23"/>
      <c r="R35" s="23"/>
    </row>
    <row r="36" spans="1:18" x14ac:dyDescent="0.25">
      <c r="A36" s="27" t="s">
        <v>331</v>
      </c>
      <c r="B36" s="32" t="s">
        <v>281</v>
      </c>
      <c r="C36" s="32" t="s">
        <v>241</v>
      </c>
      <c r="D36" s="32" t="s">
        <v>282</v>
      </c>
      <c r="E36" s="23" t="s">
        <v>351</v>
      </c>
      <c r="F36" s="23" t="s">
        <v>371</v>
      </c>
      <c r="G36" s="23" t="s">
        <v>387</v>
      </c>
      <c r="H36" s="23" t="s">
        <v>395</v>
      </c>
      <c r="I36" s="23" t="s">
        <v>406</v>
      </c>
      <c r="J36" s="23" t="s">
        <v>420</v>
      </c>
      <c r="K36" s="23" t="s">
        <v>384</v>
      </c>
      <c r="L36" s="23" t="s">
        <v>433</v>
      </c>
      <c r="M36" s="23"/>
      <c r="N36" s="23"/>
      <c r="O36" s="23"/>
      <c r="P36" s="23"/>
      <c r="Q36" s="23"/>
      <c r="R36" s="23"/>
    </row>
    <row r="37" spans="1:18" x14ac:dyDescent="0.25">
      <c r="A37" s="27" t="s">
        <v>332</v>
      </c>
      <c r="B37" s="32" t="s">
        <v>283</v>
      </c>
      <c r="C37" s="32" t="s">
        <v>241</v>
      </c>
      <c r="D37" s="32" t="s">
        <v>284</v>
      </c>
      <c r="E37" s="23" t="s">
        <v>353</v>
      </c>
      <c r="F37" s="23" t="s">
        <v>372</v>
      </c>
      <c r="G37" s="23" t="s">
        <v>382</v>
      </c>
      <c r="H37" s="23" t="s">
        <v>391</v>
      </c>
      <c r="I37" s="23" t="s">
        <v>409</v>
      </c>
      <c r="J37" s="23" t="s">
        <v>239</v>
      </c>
      <c r="K37" s="23" t="s">
        <v>424</v>
      </c>
      <c r="L37" s="23" t="s">
        <v>431</v>
      </c>
      <c r="M37" s="23"/>
      <c r="N37" s="23"/>
      <c r="O37" s="23"/>
      <c r="P37" s="23"/>
      <c r="Q37" s="23"/>
      <c r="R37" s="23"/>
    </row>
    <row r="38" spans="1:18" x14ac:dyDescent="0.25">
      <c r="A38" s="27" t="s">
        <v>333</v>
      </c>
      <c r="B38" s="32" t="s">
        <v>285</v>
      </c>
      <c r="C38" s="32" t="s">
        <v>241</v>
      </c>
      <c r="D38" s="32" t="s">
        <v>286</v>
      </c>
      <c r="E38" s="23" t="s">
        <v>233</v>
      </c>
      <c r="F38" s="23" t="s">
        <v>361</v>
      </c>
      <c r="G38" s="23" t="s">
        <v>382</v>
      </c>
      <c r="H38" s="23" t="s">
        <v>396</v>
      </c>
      <c r="I38" s="23" t="s">
        <v>398</v>
      </c>
      <c r="J38" s="23" t="s">
        <v>415</v>
      </c>
      <c r="K38" s="23" t="s">
        <v>424</v>
      </c>
      <c r="L38" s="23" t="s">
        <v>433</v>
      </c>
      <c r="M38" s="23"/>
      <c r="N38" s="23"/>
      <c r="O38" s="23"/>
      <c r="P38" s="23"/>
      <c r="Q38" s="23"/>
      <c r="R38" s="23"/>
    </row>
    <row r="39" spans="1:18" ht="22.5" x14ac:dyDescent="0.25">
      <c r="A39" s="27" t="s">
        <v>334</v>
      </c>
      <c r="B39" s="32" t="s">
        <v>287</v>
      </c>
      <c r="C39" s="32" t="s">
        <v>241</v>
      </c>
      <c r="D39" s="32" t="s">
        <v>288</v>
      </c>
      <c r="E39" s="23" t="s">
        <v>353</v>
      </c>
      <c r="F39" s="23" t="s">
        <v>362</v>
      </c>
      <c r="G39" s="23" t="s">
        <v>381</v>
      </c>
      <c r="H39" s="23" t="s">
        <v>389</v>
      </c>
      <c r="I39" s="23" t="s">
        <v>405</v>
      </c>
      <c r="J39" s="23" t="s">
        <v>419</v>
      </c>
      <c r="K39" s="23" t="s">
        <v>384</v>
      </c>
      <c r="L39" s="23" t="s">
        <v>437</v>
      </c>
      <c r="M39" s="23"/>
      <c r="N39" s="23"/>
      <c r="O39" s="23"/>
      <c r="P39" s="23"/>
      <c r="Q39" s="23"/>
      <c r="R39" s="23"/>
    </row>
    <row r="40" spans="1:18" x14ac:dyDescent="0.25">
      <c r="A40" s="27" t="s">
        <v>335</v>
      </c>
      <c r="B40" s="32" t="s">
        <v>289</v>
      </c>
      <c r="C40" s="32" t="s">
        <v>241</v>
      </c>
      <c r="D40" s="32" t="s">
        <v>290</v>
      </c>
      <c r="E40" s="23" t="s">
        <v>352</v>
      </c>
      <c r="F40" s="23" t="s">
        <v>373</v>
      </c>
      <c r="G40" s="23" t="s">
        <v>385</v>
      </c>
      <c r="H40" s="23" t="s">
        <v>390</v>
      </c>
      <c r="I40" s="23" t="s">
        <v>407</v>
      </c>
      <c r="J40" s="23" t="s">
        <v>414</v>
      </c>
      <c r="K40" s="23" t="s">
        <v>384</v>
      </c>
      <c r="L40" s="23" t="s">
        <v>432</v>
      </c>
      <c r="M40" s="23"/>
      <c r="N40" s="23"/>
      <c r="O40" s="23"/>
      <c r="P40" s="23"/>
      <c r="Q40" s="23"/>
      <c r="R40" s="23"/>
    </row>
    <row r="41" spans="1:18" x14ac:dyDescent="0.25">
      <c r="A41" s="27" t="s">
        <v>336</v>
      </c>
      <c r="B41" s="33" t="s">
        <v>291</v>
      </c>
      <c r="C41" s="33" t="s">
        <v>241</v>
      </c>
      <c r="D41" s="33" t="s">
        <v>294</v>
      </c>
      <c r="E41" s="23" t="s">
        <v>348</v>
      </c>
      <c r="F41" s="23" t="s">
        <v>369</v>
      </c>
      <c r="G41" s="23" t="s">
        <v>384</v>
      </c>
      <c r="H41" s="23" t="s">
        <v>392</v>
      </c>
      <c r="I41" s="23" t="s">
        <v>402</v>
      </c>
      <c r="J41" s="23" t="s">
        <v>421</v>
      </c>
      <c r="K41" s="23" t="s">
        <v>237</v>
      </c>
      <c r="L41" s="23" t="s">
        <v>427</v>
      </c>
      <c r="M41" s="23"/>
      <c r="N41" s="23"/>
      <c r="O41" s="23"/>
      <c r="P41" s="23"/>
      <c r="Q41" s="23"/>
      <c r="R41" s="23"/>
    </row>
    <row r="42" spans="1:18" x14ac:dyDescent="0.25">
      <c r="A42" s="27" t="s">
        <v>337</v>
      </c>
      <c r="B42" s="33" t="s">
        <v>292</v>
      </c>
      <c r="C42" s="27" t="s">
        <v>241</v>
      </c>
      <c r="D42" s="33" t="s">
        <v>295</v>
      </c>
      <c r="E42" s="23" t="s">
        <v>346</v>
      </c>
      <c r="F42" s="23" t="s">
        <v>374</v>
      </c>
      <c r="G42" s="23" t="s">
        <v>382</v>
      </c>
      <c r="H42" s="23" t="s">
        <v>389</v>
      </c>
      <c r="I42" s="23" t="s">
        <v>410</v>
      </c>
      <c r="J42" s="23" t="s">
        <v>413</v>
      </c>
      <c r="K42" s="23" t="s">
        <v>423</v>
      </c>
      <c r="L42" s="23" t="s">
        <v>438</v>
      </c>
      <c r="M42" s="23"/>
      <c r="N42" s="23"/>
      <c r="O42" s="23"/>
      <c r="P42" s="23"/>
      <c r="Q42" s="23"/>
      <c r="R42" s="23"/>
    </row>
    <row r="43" spans="1:18" x14ac:dyDescent="0.25">
      <c r="A43" s="27" t="s">
        <v>338</v>
      </c>
      <c r="B43" s="33" t="s">
        <v>293</v>
      </c>
      <c r="C43" s="27" t="s">
        <v>241</v>
      </c>
      <c r="D43" s="33" t="s">
        <v>296</v>
      </c>
      <c r="E43" s="23" t="s">
        <v>346</v>
      </c>
      <c r="F43" s="23" t="s">
        <v>375</v>
      </c>
      <c r="G43" s="23" t="s">
        <v>388</v>
      </c>
      <c r="H43" s="23" t="s">
        <v>391</v>
      </c>
      <c r="I43" s="23" t="s">
        <v>399</v>
      </c>
      <c r="J43" s="23" t="s">
        <v>416</v>
      </c>
      <c r="K43" s="23" t="s">
        <v>237</v>
      </c>
      <c r="L43" s="23" t="s">
        <v>427</v>
      </c>
      <c r="M43" s="23"/>
      <c r="N43" s="23"/>
      <c r="O43" s="23"/>
      <c r="P43" s="23"/>
      <c r="Q43" s="23"/>
      <c r="R43" s="23"/>
    </row>
    <row r="44" spans="1:18" x14ac:dyDescent="0.25">
      <c r="A44" s="27" t="s">
        <v>339</v>
      </c>
      <c r="B44" s="33" t="s">
        <v>297</v>
      </c>
      <c r="C44" s="27" t="s">
        <v>241</v>
      </c>
      <c r="D44" s="33" t="s">
        <v>298</v>
      </c>
      <c r="E44" s="23" t="s">
        <v>346</v>
      </c>
      <c r="F44" s="23" t="s">
        <v>376</v>
      </c>
      <c r="G44" s="23" t="s">
        <v>383</v>
      </c>
      <c r="H44" s="23" t="s">
        <v>389</v>
      </c>
      <c r="I44" s="23" t="s">
        <v>411</v>
      </c>
      <c r="J44" s="23" t="s">
        <v>418</v>
      </c>
      <c r="K44" s="23" t="s">
        <v>388</v>
      </c>
      <c r="L44" s="23" t="s">
        <v>432</v>
      </c>
      <c r="M44" s="23"/>
      <c r="N44" s="23"/>
      <c r="O44" s="23"/>
      <c r="P44" s="23"/>
      <c r="Q44" s="23"/>
      <c r="R44" s="23"/>
    </row>
    <row r="45" spans="1:18" ht="18" customHeight="1" x14ac:dyDescent="0.25">
      <c r="A45" s="27" t="s">
        <v>340</v>
      </c>
      <c r="B45" s="33" t="s">
        <v>299</v>
      </c>
      <c r="C45" s="27" t="s">
        <v>241</v>
      </c>
      <c r="D45" s="33" t="s">
        <v>302</v>
      </c>
      <c r="E45" s="23" t="s">
        <v>355</v>
      </c>
      <c r="F45" s="23" t="s">
        <v>377</v>
      </c>
      <c r="G45" s="23" t="s">
        <v>234</v>
      </c>
      <c r="H45" s="23" t="s">
        <v>393</v>
      </c>
      <c r="I45" s="23" t="s">
        <v>407</v>
      </c>
      <c r="J45" s="23" t="s">
        <v>422</v>
      </c>
      <c r="K45" s="23" t="s">
        <v>382</v>
      </c>
      <c r="L45" s="23" t="s">
        <v>431</v>
      </c>
      <c r="M45" s="23"/>
      <c r="N45" s="23"/>
      <c r="O45" s="23"/>
      <c r="P45" s="23"/>
      <c r="Q45" s="23"/>
      <c r="R45" s="23"/>
    </row>
    <row r="46" spans="1:18" x14ac:dyDescent="0.25">
      <c r="A46" s="27" t="s">
        <v>341</v>
      </c>
      <c r="B46" s="33" t="s">
        <v>300</v>
      </c>
      <c r="C46" s="27" t="s">
        <v>241</v>
      </c>
      <c r="D46" s="33" t="s">
        <v>303</v>
      </c>
      <c r="E46" s="23" t="s">
        <v>352</v>
      </c>
      <c r="F46" s="23" t="s">
        <v>378</v>
      </c>
      <c r="G46" s="23" t="s">
        <v>234</v>
      </c>
      <c r="H46" s="23" t="s">
        <v>397</v>
      </c>
      <c r="I46" s="23" t="s">
        <v>406</v>
      </c>
      <c r="J46" s="23" t="s">
        <v>420</v>
      </c>
      <c r="K46" s="23" t="s">
        <v>384</v>
      </c>
      <c r="L46" s="23" t="s">
        <v>431</v>
      </c>
      <c r="M46" s="23"/>
      <c r="N46" s="23"/>
      <c r="O46" s="23"/>
      <c r="P46" s="23"/>
      <c r="Q46" s="23"/>
      <c r="R46" s="23"/>
    </row>
    <row r="47" spans="1:18" x14ac:dyDescent="0.25">
      <c r="A47" s="27" t="s">
        <v>342</v>
      </c>
      <c r="B47" s="33" t="s">
        <v>301</v>
      </c>
      <c r="C47" s="27" t="s">
        <v>241</v>
      </c>
      <c r="D47" s="33" t="s">
        <v>304</v>
      </c>
      <c r="E47" s="23" t="s">
        <v>233</v>
      </c>
      <c r="F47" s="23" t="s">
        <v>379</v>
      </c>
      <c r="G47" s="23" t="s">
        <v>384</v>
      </c>
      <c r="H47" s="23" t="s">
        <v>391</v>
      </c>
      <c r="I47" s="23" t="s">
        <v>398</v>
      </c>
      <c r="J47" s="23" t="s">
        <v>416</v>
      </c>
      <c r="K47" s="23" t="s">
        <v>237</v>
      </c>
      <c r="L47" s="23" t="s">
        <v>427</v>
      </c>
      <c r="M47" s="23"/>
      <c r="N47" s="23"/>
      <c r="O47" s="23"/>
      <c r="P47" s="23"/>
      <c r="Q47" s="23"/>
      <c r="R47" s="23"/>
    </row>
    <row r="48" spans="1:18" x14ac:dyDescent="0.25">
      <c r="A48" s="27" t="s">
        <v>343</v>
      </c>
      <c r="B48" s="33" t="s">
        <v>305</v>
      </c>
      <c r="C48" s="27" t="s">
        <v>241</v>
      </c>
      <c r="D48" s="33" t="s">
        <v>306</v>
      </c>
      <c r="E48" s="23" t="s">
        <v>353</v>
      </c>
      <c r="F48" s="23" t="s">
        <v>380</v>
      </c>
      <c r="G48" s="23" t="s">
        <v>383</v>
      </c>
      <c r="H48" s="23" t="s">
        <v>389</v>
      </c>
      <c r="I48" s="23" t="s">
        <v>398</v>
      </c>
      <c r="J48" s="23" t="s">
        <v>413</v>
      </c>
      <c r="K48" s="23" t="s">
        <v>237</v>
      </c>
      <c r="L48" s="23" t="s">
        <v>439</v>
      </c>
      <c r="M48" s="23"/>
      <c r="N48" s="23"/>
      <c r="O48" s="23"/>
      <c r="P48" s="23"/>
      <c r="Q48" s="23"/>
      <c r="R48" s="23"/>
    </row>
    <row r="49" spans="1:18" x14ac:dyDescent="0.25">
      <c r="A49" s="27" t="s">
        <v>344</v>
      </c>
      <c r="B49" s="33" t="s">
        <v>307</v>
      </c>
      <c r="C49" s="27" t="s">
        <v>241</v>
      </c>
      <c r="D49" s="33" t="s">
        <v>308</v>
      </c>
      <c r="E49" s="23" t="s">
        <v>346</v>
      </c>
      <c r="F49" s="23" t="s">
        <v>370</v>
      </c>
      <c r="G49" s="23" t="s">
        <v>383</v>
      </c>
      <c r="H49" s="23" t="s">
        <v>391</v>
      </c>
      <c r="I49" s="23" t="s">
        <v>412</v>
      </c>
      <c r="J49" s="23" t="s">
        <v>417</v>
      </c>
      <c r="K49" s="23" t="s">
        <v>237</v>
      </c>
      <c r="L49" s="23" t="s">
        <v>439</v>
      </c>
      <c r="M49" s="23"/>
      <c r="N49" s="23"/>
      <c r="O49" s="23"/>
      <c r="P49" s="23"/>
      <c r="Q49" s="23"/>
      <c r="R49" s="23"/>
    </row>
    <row r="50" spans="1:18" x14ac:dyDescent="0.25">
      <c r="A50" s="27" t="s">
        <v>345</v>
      </c>
      <c r="B50" s="35" t="s">
        <v>441</v>
      </c>
      <c r="C50" s="35" t="s">
        <v>241</v>
      </c>
      <c r="D50" s="36" t="s">
        <v>442</v>
      </c>
      <c r="E50" s="23" t="s">
        <v>346</v>
      </c>
      <c r="F50" s="23" t="s">
        <v>443</v>
      </c>
      <c r="G50" s="23" t="s">
        <v>234</v>
      </c>
      <c r="H50" s="23" t="s">
        <v>235</v>
      </c>
      <c r="I50" s="23" t="s">
        <v>410</v>
      </c>
      <c r="J50" s="23" t="s">
        <v>415</v>
      </c>
      <c r="K50" s="23" t="s">
        <v>383</v>
      </c>
      <c r="L50" s="23" t="s">
        <v>429</v>
      </c>
      <c r="M50" s="23"/>
      <c r="N50" s="23"/>
      <c r="O50" s="23"/>
      <c r="P50" s="23"/>
      <c r="Q50" s="23"/>
      <c r="R50" s="23"/>
    </row>
    <row r="51" spans="1:18" x14ac:dyDescent="0.25">
      <c r="A51" s="27">
        <v>37</v>
      </c>
      <c r="B51" s="36" t="s">
        <v>445</v>
      </c>
      <c r="C51" s="38" t="s">
        <v>241</v>
      </c>
      <c r="D51" s="36" t="s">
        <v>444</v>
      </c>
      <c r="E51" s="23" t="s">
        <v>352</v>
      </c>
      <c r="F51" s="23" t="s">
        <v>378</v>
      </c>
      <c r="G51" s="23" t="s">
        <v>385</v>
      </c>
      <c r="H51" s="23" t="s">
        <v>394</v>
      </c>
      <c r="I51" s="23" t="s">
        <v>410</v>
      </c>
      <c r="J51" s="23" t="s">
        <v>420</v>
      </c>
      <c r="K51" s="23" t="s">
        <v>383</v>
      </c>
      <c r="L51" s="23" t="s">
        <v>435</v>
      </c>
      <c r="M51" s="23"/>
      <c r="N51" s="23"/>
      <c r="O51" s="23"/>
      <c r="P51" s="23"/>
      <c r="Q51" s="23"/>
      <c r="R51" s="23"/>
    </row>
    <row r="52" spans="1:18" ht="15.75" thickBot="1" x14ac:dyDescent="0.3">
      <c r="A52" s="27">
        <v>38</v>
      </c>
      <c r="B52" s="39" t="s">
        <v>446</v>
      </c>
      <c r="C52" s="38" t="s">
        <v>241</v>
      </c>
      <c r="D52" s="38" t="s">
        <v>447</v>
      </c>
      <c r="E52" s="23" t="s">
        <v>347</v>
      </c>
      <c r="F52" s="23" t="s">
        <v>491</v>
      </c>
      <c r="G52" s="23" t="s">
        <v>448</v>
      </c>
      <c r="H52" s="23" t="s">
        <v>235</v>
      </c>
      <c r="I52" s="23" t="s">
        <v>406</v>
      </c>
      <c r="J52" s="23" t="s">
        <v>414</v>
      </c>
      <c r="K52" s="23" t="s">
        <v>384</v>
      </c>
      <c r="L52" s="23" t="s">
        <v>449</v>
      </c>
      <c r="M52" s="23"/>
      <c r="N52" s="23"/>
      <c r="O52" s="23"/>
      <c r="P52" s="23"/>
      <c r="Q52" s="23"/>
      <c r="R52" s="23"/>
    </row>
    <row r="53" spans="1:18" x14ac:dyDescent="0.25">
      <c r="A53" s="27">
        <v>39</v>
      </c>
      <c r="B53" s="34" t="s">
        <v>450</v>
      </c>
      <c r="C53" s="27" t="s">
        <v>241</v>
      </c>
      <c r="D53" s="34" t="s">
        <v>451</v>
      </c>
      <c r="E53" s="23" t="s">
        <v>347</v>
      </c>
      <c r="F53" s="23" t="s">
        <v>490</v>
      </c>
      <c r="G53" s="23" t="s">
        <v>452</v>
      </c>
      <c r="H53" s="23" t="s">
        <v>390</v>
      </c>
      <c r="I53" s="23" t="s">
        <v>407</v>
      </c>
      <c r="J53" s="23" t="s">
        <v>420</v>
      </c>
      <c r="K53" s="23" t="s">
        <v>385</v>
      </c>
      <c r="L53" s="23" t="s">
        <v>435</v>
      </c>
      <c r="M53" s="23"/>
      <c r="N53" s="23"/>
      <c r="O53" s="23"/>
      <c r="P53" s="23"/>
      <c r="Q53" s="23"/>
      <c r="R53" s="23"/>
    </row>
    <row r="54" spans="1:18" x14ac:dyDescent="0.25">
      <c r="A54" s="27">
        <v>40</v>
      </c>
      <c r="B54" s="34" t="s">
        <v>453</v>
      </c>
      <c r="C54" s="27" t="s">
        <v>241</v>
      </c>
      <c r="D54" s="34" t="s">
        <v>454</v>
      </c>
      <c r="E54" s="23" t="s">
        <v>347</v>
      </c>
      <c r="F54" s="23" t="s">
        <v>489</v>
      </c>
      <c r="G54" s="23" t="s">
        <v>386</v>
      </c>
      <c r="H54" s="23" t="s">
        <v>235</v>
      </c>
      <c r="I54" s="23" t="s">
        <v>410</v>
      </c>
      <c r="J54" s="23" t="s">
        <v>414</v>
      </c>
      <c r="K54" s="23" t="s">
        <v>382</v>
      </c>
      <c r="L54" s="23" t="s">
        <v>435</v>
      </c>
      <c r="M54" s="23"/>
      <c r="N54" s="23"/>
      <c r="O54" s="23"/>
      <c r="P54" s="23"/>
      <c r="Q54" s="23"/>
      <c r="R54" s="23"/>
    </row>
    <row r="55" spans="1:18" x14ac:dyDescent="0.25">
      <c r="A55" s="27">
        <v>41</v>
      </c>
      <c r="B55" s="34" t="s">
        <v>455</v>
      </c>
      <c r="C55" s="27" t="s">
        <v>241</v>
      </c>
      <c r="D55" s="34" t="s">
        <v>442</v>
      </c>
      <c r="E55" s="23" t="s">
        <v>347</v>
      </c>
      <c r="F55" s="23" t="s">
        <v>488</v>
      </c>
      <c r="G55" s="23" t="s">
        <v>452</v>
      </c>
      <c r="H55" s="23" t="s">
        <v>235</v>
      </c>
      <c r="I55" s="23" t="s">
        <v>456</v>
      </c>
      <c r="J55" s="23" t="s">
        <v>414</v>
      </c>
      <c r="K55" s="23" t="s">
        <v>383</v>
      </c>
      <c r="L55" s="23" t="s">
        <v>431</v>
      </c>
      <c r="M55" s="23"/>
      <c r="N55" s="23"/>
      <c r="O55" s="23"/>
      <c r="P55" s="23"/>
      <c r="Q55" s="23"/>
      <c r="R55" s="23"/>
    </row>
    <row r="56" spans="1:18" x14ac:dyDescent="0.25">
      <c r="A56" s="27">
        <v>42</v>
      </c>
      <c r="B56" s="37" t="s">
        <v>457</v>
      </c>
      <c r="C56" s="27" t="s">
        <v>241</v>
      </c>
      <c r="D56" s="40" t="s">
        <v>465</v>
      </c>
      <c r="E56" s="23" t="s">
        <v>346</v>
      </c>
      <c r="F56" s="23" t="s">
        <v>443</v>
      </c>
      <c r="G56" s="23" t="s">
        <v>386</v>
      </c>
      <c r="H56" s="23" t="s">
        <v>397</v>
      </c>
      <c r="I56" s="23" t="s">
        <v>410</v>
      </c>
      <c r="J56" s="23" t="s">
        <v>415</v>
      </c>
      <c r="K56" s="23" t="s">
        <v>424</v>
      </c>
      <c r="L56" s="23" t="s">
        <v>426</v>
      </c>
      <c r="M56" s="23"/>
      <c r="N56" s="23"/>
      <c r="O56" s="23"/>
      <c r="P56" s="23"/>
      <c r="Q56" s="23"/>
      <c r="R56" s="23"/>
    </row>
    <row r="57" spans="1:18" x14ac:dyDescent="0.25">
      <c r="A57" s="27">
        <v>43</v>
      </c>
      <c r="B57" s="37" t="s">
        <v>458</v>
      </c>
      <c r="C57" s="27" t="s">
        <v>241</v>
      </c>
      <c r="D57" s="40" t="s">
        <v>466</v>
      </c>
      <c r="E57" s="23" t="s">
        <v>351</v>
      </c>
      <c r="F57" s="23" t="s">
        <v>467</v>
      </c>
      <c r="G57" s="23" t="s">
        <v>448</v>
      </c>
      <c r="H57" s="23" t="s">
        <v>389</v>
      </c>
      <c r="I57" s="23" t="s">
        <v>406</v>
      </c>
      <c r="J57" s="23" t="s">
        <v>468</v>
      </c>
      <c r="K57" s="23" t="s">
        <v>382</v>
      </c>
      <c r="L57" s="23" t="s">
        <v>436</v>
      </c>
      <c r="M57" s="23"/>
      <c r="N57" s="23"/>
      <c r="O57" s="23"/>
      <c r="P57" s="23"/>
      <c r="Q57" s="23"/>
      <c r="R57" s="23"/>
    </row>
    <row r="58" spans="1:18" x14ac:dyDescent="0.25">
      <c r="A58" s="27">
        <v>44</v>
      </c>
      <c r="B58" s="37" t="s">
        <v>459</v>
      </c>
      <c r="C58" s="27" t="s">
        <v>241</v>
      </c>
      <c r="D58" s="40" t="s">
        <v>469</v>
      </c>
      <c r="E58" s="23" t="s">
        <v>470</v>
      </c>
      <c r="F58" s="23" t="s">
        <v>492</v>
      </c>
      <c r="G58" s="23" t="s">
        <v>384</v>
      </c>
      <c r="H58" s="23" t="s">
        <v>391</v>
      </c>
      <c r="I58" s="23" t="s">
        <v>409</v>
      </c>
      <c r="J58" s="23" t="s">
        <v>239</v>
      </c>
      <c r="K58" s="23" t="s">
        <v>237</v>
      </c>
      <c r="L58" s="23" t="s">
        <v>427</v>
      </c>
      <c r="M58" s="23"/>
      <c r="N58" s="23"/>
      <c r="O58" s="23"/>
      <c r="P58" s="23"/>
      <c r="Q58" s="23"/>
      <c r="R58" s="23"/>
    </row>
    <row r="59" spans="1:18" x14ac:dyDescent="0.25">
      <c r="A59" s="27">
        <v>45</v>
      </c>
      <c r="B59" s="37" t="s">
        <v>460</v>
      </c>
      <c r="C59" s="27" t="s">
        <v>241</v>
      </c>
      <c r="D59" s="40" t="s">
        <v>471</v>
      </c>
      <c r="E59" s="23" t="s">
        <v>470</v>
      </c>
      <c r="F59" s="23" t="s">
        <v>493</v>
      </c>
      <c r="G59" s="23" t="s">
        <v>383</v>
      </c>
      <c r="H59" s="23" t="s">
        <v>395</v>
      </c>
      <c r="I59" s="23" t="s">
        <v>404</v>
      </c>
      <c r="J59" s="23" t="s">
        <v>472</v>
      </c>
      <c r="K59" s="23" t="s">
        <v>424</v>
      </c>
      <c r="L59" s="23" t="s">
        <v>435</v>
      </c>
      <c r="M59" s="23"/>
      <c r="N59" s="23"/>
      <c r="O59" s="23"/>
      <c r="P59" s="23"/>
      <c r="Q59" s="23"/>
      <c r="R59" s="23"/>
    </row>
    <row r="60" spans="1:18" x14ac:dyDescent="0.25">
      <c r="A60" s="27">
        <v>46</v>
      </c>
      <c r="B60" s="37" t="s">
        <v>461</v>
      </c>
      <c r="C60" s="27" t="s">
        <v>241</v>
      </c>
      <c r="D60" s="40" t="s">
        <v>473</v>
      </c>
      <c r="E60" s="23" t="s">
        <v>355</v>
      </c>
      <c r="F60" s="23" t="s">
        <v>474</v>
      </c>
      <c r="G60" s="23" t="s">
        <v>448</v>
      </c>
      <c r="H60" s="23" t="s">
        <v>393</v>
      </c>
      <c r="I60" s="23" t="s">
        <v>475</v>
      </c>
      <c r="J60" s="23" t="s">
        <v>476</v>
      </c>
      <c r="K60" s="23" t="s">
        <v>381</v>
      </c>
      <c r="L60" s="23" t="s">
        <v>431</v>
      </c>
      <c r="M60" s="23"/>
      <c r="N60" s="23"/>
      <c r="O60" s="23"/>
      <c r="P60" s="23"/>
      <c r="Q60" s="23"/>
      <c r="R60" s="23"/>
    </row>
    <row r="61" spans="1:18" x14ac:dyDescent="0.25">
      <c r="A61" s="27">
        <v>47</v>
      </c>
      <c r="B61" s="37" t="s">
        <v>462</v>
      </c>
      <c r="C61" s="27" t="s">
        <v>241</v>
      </c>
      <c r="D61" s="40" t="s">
        <v>477</v>
      </c>
      <c r="E61" s="23" t="s">
        <v>478</v>
      </c>
      <c r="F61" s="23" t="s">
        <v>494</v>
      </c>
      <c r="G61" s="23" t="s">
        <v>424</v>
      </c>
      <c r="H61" s="23" t="s">
        <v>396</v>
      </c>
      <c r="I61" s="23" t="s">
        <v>400</v>
      </c>
      <c r="J61" s="23" t="s">
        <v>413</v>
      </c>
      <c r="K61" s="23" t="s">
        <v>425</v>
      </c>
      <c r="L61" s="23" t="s">
        <v>433</v>
      </c>
      <c r="M61" s="23"/>
      <c r="N61" s="23"/>
      <c r="O61" s="23"/>
      <c r="P61" s="23"/>
      <c r="Q61" s="23"/>
      <c r="R61" s="23"/>
    </row>
    <row r="62" spans="1:18" x14ac:dyDescent="0.25">
      <c r="A62" s="27">
        <v>48</v>
      </c>
      <c r="B62" s="37" t="s">
        <v>463</v>
      </c>
      <c r="C62" s="27" t="s">
        <v>241</v>
      </c>
      <c r="D62" s="40" t="s">
        <v>479</v>
      </c>
      <c r="E62" s="23" t="s">
        <v>480</v>
      </c>
      <c r="F62" s="23" t="s">
        <v>481</v>
      </c>
      <c r="G62" s="23" t="s">
        <v>234</v>
      </c>
      <c r="H62" s="23" t="s">
        <v>390</v>
      </c>
      <c r="I62" s="23" t="s">
        <v>482</v>
      </c>
      <c r="J62" s="23" t="s">
        <v>483</v>
      </c>
      <c r="K62" s="23" t="s">
        <v>388</v>
      </c>
      <c r="L62" s="23" t="s">
        <v>484</v>
      </c>
      <c r="M62" s="23"/>
      <c r="N62" s="23"/>
      <c r="O62" s="23"/>
      <c r="P62" s="23"/>
      <c r="Q62" s="23"/>
      <c r="R62" s="23"/>
    </row>
    <row r="63" spans="1:18" x14ac:dyDescent="0.25">
      <c r="A63" s="27">
        <v>49</v>
      </c>
      <c r="B63" s="37" t="s">
        <v>464</v>
      </c>
      <c r="C63" s="27" t="s">
        <v>487</v>
      </c>
      <c r="D63" s="40" t="s">
        <v>485</v>
      </c>
      <c r="E63" s="23" t="s">
        <v>233</v>
      </c>
      <c r="F63" s="23" t="s">
        <v>359</v>
      </c>
      <c r="G63" s="23" t="s">
        <v>382</v>
      </c>
      <c r="H63" s="23" t="s">
        <v>396</v>
      </c>
      <c r="I63" s="23" t="s">
        <v>475</v>
      </c>
      <c r="J63" s="23" t="s">
        <v>486</v>
      </c>
      <c r="K63" s="23" t="s">
        <v>423</v>
      </c>
      <c r="L63" s="23" t="s">
        <v>435</v>
      </c>
      <c r="M63" s="23"/>
      <c r="N63" s="23"/>
      <c r="O63" s="23"/>
      <c r="P63" s="23"/>
      <c r="Q63" s="23"/>
      <c r="R63" s="23"/>
    </row>
    <row r="64" spans="1:18" x14ac:dyDescent="0.25">
      <c r="A64" s="27"/>
      <c r="B64" s="27"/>
      <c r="C64" s="27"/>
      <c r="D64" s="27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</row>
    <row r="65" spans="1:18" x14ac:dyDescent="0.25">
      <c r="A65" s="27"/>
      <c r="B65" s="27"/>
      <c r="C65" s="27"/>
      <c r="D65" s="27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</row>
    <row r="66" spans="1:18" x14ac:dyDescent="0.25">
      <c r="A66" s="27"/>
      <c r="B66" s="27"/>
      <c r="C66" s="27"/>
      <c r="D66" s="27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</row>
    <row r="67" spans="1:18" x14ac:dyDescent="0.25">
      <c r="A67" s="27"/>
      <c r="B67" s="27"/>
      <c r="C67" s="27"/>
      <c r="D67" s="31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</row>
    <row r="68" spans="1:18" x14ac:dyDescent="0.25">
      <c r="A68" s="27"/>
      <c r="B68" s="27"/>
      <c r="C68" s="27"/>
      <c r="D68" s="27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</row>
    <row r="69" spans="1:18" x14ac:dyDescent="0.25">
      <c r="A69" s="27"/>
      <c r="B69" s="27"/>
      <c r="C69" s="27"/>
      <c r="D69" s="27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</row>
    <row r="70" spans="1:18" x14ac:dyDescent="0.25">
      <c r="A70" s="27"/>
      <c r="B70" s="27"/>
      <c r="C70" s="27"/>
      <c r="D70" s="27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</row>
    <row r="71" spans="1:18" x14ac:dyDescent="0.25">
      <c r="A71" s="27"/>
      <c r="B71" s="27"/>
      <c r="C71" s="27"/>
      <c r="D71" s="27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8" x14ac:dyDescent="0.25">
      <c r="A72" s="27"/>
      <c r="B72" s="27"/>
      <c r="C72" s="27"/>
      <c r="D72" s="27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8" x14ac:dyDescent="0.25">
      <c r="A73" s="27"/>
      <c r="B73" s="27"/>
      <c r="C73" s="27"/>
      <c r="D73" s="27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</row>
    <row r="74" spans="1:18" x14ac:dyDescent="0.25">
      <c r="A74" s="27"/>
      <c r="B74" s="27"/>
      <c r="C74" s="27"/>
      <c r="D74" s="27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</row>
    <row r="75" spans="1:18" x14ac:dyDescent="0.25">
      <c r="A75" s="27"/>
      <c r="B75" s="27"/>
      <c r="C75" s="27"/>
      <c r="D75" s="27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</row>
    <row r="76" spans="1:18" x14ac:dyDescent="0.25">
      <c r="A76" s="27"/>
      <c r="B76" s="27"/>
      <c r="C76" s="27"/>
      <c r="D76" s="27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</row>
    <row r="77" spans="1:18" x14ac:dyDescent="0.25">
      <c r="A77" s="27"/>
      <c r="B77" s="27"/>
      <c r="C77" s="27"/>
      <c r="D77" s="27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</row>
    <row r="78" spans="1:18" x14ac:dyDescent="0.25">
      <c r="A78" s="27"/>
      <c r="B78" s="27"/>
      <c r="C78" s="27"/>
      <c r="D78" s="27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</row>
    <row r="79" spans="1:18" x14ac:dyDescent="0.25">
      <c r="A79" s="27"/>
      <c r="B79" s="27"/>
      <c r="C79" s="27"/>
      <c r="D79" s="27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</row>
    <row r="80" spans="1:18" x14ac:dyDescent="0.25">
      <c r="A80" s="27"/>
      <c r="B80" s="27"/>
      <c r="C80" s="27"/>
      <c r="D80" s="27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</row>
    <row r="81" spans="1:18" x14ac:dyDescent="0.25">
      <c r="A81" s="27"/>
      <c r="B81" s="27"/>
      <c r="C81" s="27"/>
      <c r="D81" s="27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</row>
    <row r="82" spans="1:18" x14ac:dyDescent="0.25">
      <c r="A82" s="27"/>
      <c r="B82" s="27"/>
      <c r="C82" s="27"/>
      <c r="D82" s="27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</row>
    <row r="83" spans="1:18" x14ac:dyDescent="0.25">
      <c r="A83" s="27"/>
      <c r="B83" s="27"/>
      <c r="C83" s="27"/>
      <c r="D83" s="27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</row>
    <row r="84" spans="1:18" x14ac:dyDescent="0.25">
      <c r="A84" s="27"/>
      <c r="B84" s="27"/>
      <c r="C84" s="27"/>
      <c r="D84" s="27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</row>
    <row r="85" spans="1:18" x14ac:dyDescent="0.25">
      <c r="A85" s="27"/>
      <c r="B85" s="27"/>
      <c r="C85" s="27"/>
      <c r="D85" s="27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</row>
    <row r="86" spans="1:18" x14ac:dyDescent="0.25">
      <c r="A86" s="27"/>
      <c r="B86" s="27"/>
      <c r="C86" s="27"/>
      <c r="D86" s="27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</row>
    <row r="87" spans="1:18" x14ac:dyDescent="0.25">
      <c r="A87" s="27"/>
      <c r="B87" s="27"/>
      <c r="C87" s="27"/>
      <c r="D87" s="27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</row>
    <row r="88" spans="1:18" x14ac:dyDescent="0.25">
      <c r="A88" s="27"/>
      <c r="B88" s="27"/>
      <c r="C88" s="27"/>
      <c r="D88" s="27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</row>
    <row r="89" spans="1:18" x14ac:dyDescent="0.25">
      <c r="A89" s="27"/>
      <c r="B89" s="27"/>
      <c r="C89" s="27"/>
      <c r="D89" s="27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</row>
    <row r="90" spans="1:18" x14ac:dyDescent="0.25">
      <c r="A90" s="27"/>
      <c r="B90" s="27"/>
      <c r="C90" s="27"/>
      <c r="D90" s="27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</row>
    <row r="91" spans="1:18" x14ac:dyDescent="0.25">
      <c r="A91" s="27"/>
      <c r="B91" s="27"/>
      <c r="C91" s="27"/>
      <c r="D91" s="27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</row>
    <row r="92" spans="1:18" x14ac:dyDescent="0.25">
      <c r="A92" s="27"/>
      <c r="B92" s="27"/>
      <c r="C92" s="27"/>
      <c r="D92" s="27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</row>
    <row r="93" spans="1:18" x14ac:dyDescent="0.25">
      <c r="A93" s="27"/>
      <c r="B93" s="27"/>
      <c r="C93" s="27"/>
      <c r="D93" s="27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</row>
    <row r="94" spans="1:18" x14ac:dyDescent="0.25">
      <c r="A94" s="27"/>
      <c r="B94" s="27"/>
      <c r="C94" s="27"/>
      <c r="D94" s="30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</row>
    <row r="95" spans="1:18" x14ac:dyDescent="0.25">
      <c r="A95" s="27"/>
      <c r="B95" s="27"/>
      <c r="C95" s="27"/>
      <c r="D95" s="27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</row>
    <row r="96" spans="1:18" x14ac:dyDescent="0.25">
      <c r="A96" s="27"/>
      <c r="B96" s="27"/>
      <c r="C96" s="27"/>
      <c r="D96" s="27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</row>
    <row r="97" spans="1:18" x14ac:dyDescent="0.25">
      <c r="A97" s="27"/>
      <c r="B97" s="27"/>
      <c r="C97" s="27"/>
      <c r="D97" s="27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</row>
    <row r="98" spans="1:18" x14ac:dyDescent="0.25">
      <c r="A98" s="27"/>
      <c r="B98" s="27"/>
      <c r="C98" s="27"/>
      <c r="D98" s="27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</row>
    <row r="99" spans="1:18" x14ac:dyDescent="0.25">
      <c r="A99" s="27"/>
      <c r="B99" s="27"/>
      <c r="C99" s="27"/>
      <c r="D99" s="27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</row>
    <row r="100" spans="1:18" x14ac:dyDescent="0.25">
      <c r="A100" s="27"/>
      <c r="B100" s="27"/>
      <c r="C100" s="27"/>
      <c r="D100" s="27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</row>
    <row r="101" spans="1:18" x14ac:dyDescent="0.25">
      <c r="A101" s="27"/>
      <c r="B101" s="27"/>
      <c r="C101" s="27"/>
      <c r="D101" s="27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</row>
    <row r="102" spans="1:18" x14ac:dyDescent="0.25">
      <c r="A102" s="27"/>
      <c r="B102" s="27"/>
      <c r="C102" s="27"/>
      <c r="D102" s="27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</row>
    <row r="103" spans="1:18" x14ac:dyDescent="0.25">
      <c r="A103" s="27"/>
      <c r="B103" s="27"/>
      <c r="C103" s="27"/>
      <c r="D103" s="27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</row>
    <row r="104" spans="1:18" x14ac:dyDescent="0.25">
      <c r="A104" s="27"/>
      <c r="B104" s="27"/>
      <c r="C104" s="27"/>
      <c r="D104" s="27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</row>
    <row r="105" spans="1:18" x14ac:dyDescent="0.25">
      <c r="A105" s="27"/>
      <c r="B105" s="27"/>
      <c r="C105" s="27"/>
      <c r="D105" s="27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</row>
    <row r="106" spans="1:18" x14ac:dyDescent="0.25">
      <c r="A106" s="27"/>
      <c r="B106" s="27"/>
      <c r="C106" s="27"/>
      <c r="D106" s="27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</row>
    <row r="107" spans="1:18" x14ac:dyDescent="0.25">
      <c r="A107" s="27"/>
      <c r="B107" s="27"/>
      <c r="C107" s="27"/>
      <c r="D107" s="27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</row>
    <row r="108" spans="1:18" x14ac:dyDescent="0.25">
      <c r="A108" s="27"/>
      <c r="B108" s="27"/>
      <c r="C108" s="27"/>
      <c r="D108" s="27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</row>
    <row r="109" spans="1:18" x14ac:dyDescent="0.25">
      <c r="A109" s="27"/>
      <c r="B109" s="27"/>
      <c r="C109" s="27"/>
      <c r="D109" s="27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</row>
    <row r="110" spans="1:18" x14ac:dyDescent="0.25">
      <c r="A110" s="27"/>
      <c r="B110" s="27"/>
      <c r="C110" s="27"/>
      <c r="D110" s="27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</row>
    <row r="111" spans="1:18" x14ac:dyDescent="0.25">
      <c r="A111" s="27"/>
      <c r="B111" s="27"/>
      <c r="C111" s="27"/>
      <c r="D111" s="27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</row>
    <row r="112" spans="1:18" x14ac:dyDescent="0.25">
      <c r="A112" s="27"/>
      <c r="B112" s="27"/>
      <c r="C112" s="27"/>
      <c r="D112" s="27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</row>
    <row r="113" spans="1:18" x14ac:dyDescent="0.25">
      <c r="N113" s="23"/>
      <c r="O113" s="23"/>
      <c r="P113" s="23"/>
      <c r="Q113" s="23"/>
      <c r="R113" s="23"/>
    </row>
    <row r="114" spans="1:18" x14ac:dyDescent="0.25">
      <c r="N114" s="23"/>
      <c r="O114" s="23"/>
      <c r="P114" s="23"/>
      <c r="Q114" s="23"/>
      <c r="R114" s="23"/>
    </row>
    <row r="115" spans="1:18" x14ac:dyDescent="0.25">
      <c r="N115" s="23"/>
      <c r="O115" s="23"/>
      <c r="P115" s="23"/>
      <c r="Q115" s="23"/>
      <c r="R115" s="23"/>
    </row>
    <row r="116" spans="1:18" x14ac:dyDescent="0.25">
      <c r="N116" s="23"/>
      <c r="O116" s="23"/>
      <c r="P116" s="23"/>
      <c r="Q116" s="23"/>
      <c r="R116" s="23"/>
    </row>
    <row r="117" spans="1:18" x14ac:dyDescent="0.25">
      <c r="N117" s="23"/>
      <c r="O117" s="23"/>
      <c r="P117" s="23"/>
      <c r="Q117" s="23"/>
      <c r="R117" s="23"/>
    </row>
    <row r="118" spans="1:18" x14ac:dyDescent="0.25">
      <c r="N118" s="23"/>
      <c r="O118" s="23"/>
      <c r="P118" s="23"/>
      <c r="Q118" s="23"/>
      <c r="R118" s="23"/>
    </row>
    <row r="119" spans="1:18" x14ac:dyDescent="0.25">
      <c r="N119" s="23"/>
      <c r="O119" s="23"/>
      <c r="P119" s="23"/>
      <c r="Q119" s="23"/>
      <c r="R119" s="23"/>
    </row>
    <row r="120" spans="1:18" x14ac:dyDescent="0.25">
      <c r="A120" s="27"/>
      <c r="B120" s="27"/>
      <c r="C120" s="27"/>
      <c r="D120" s="27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</row>
    <row r="121" spans="1:18" x14ac:dyDescent="0.25">
      <c r="A121" s="27"/>
      <c r="B121" s="27"/>
      <c r="C121" s="27"/>
      <c r="D121" s="27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</row>
    <row r="122" spans="1:18" x14ac:dyDescent="0.25">
      <c r="A122" s="27"/>
      <c r="B122" s="27"/>
      <c r="C122" s="27"/>
      <c r="D122" s="27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</row>
    <row r="123" spans="1:18" x14ac:dyDescent="0.25">
      <c r="A123" s="27"/>
      <c r="B123" s="27"/>
      <c r="C123" s="27"/>
      <c r="D123" s="27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</row>
    <row r="124" spans="1:18" x14ac:dyDescent="0.25">
      <c r="A124" s="27"/>
      <c r="B124" s="27"/>
      <c r="C124" s="27"/>
      <c r="D124" s="27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</row>
    <row r="125" spans="1:18" x14ac:dyDescent="0.25">
      <c r="A125" s="27"/>
      <c r="B125" s="27"/>
      <c r="C125" s="27"/>
      <c r="D125" s="27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</row>
    <row r="126" spans="1:18" x14ac:dyDescent="0.25">
      <c r="A126" s="27"/>
      <c r="B126" s="27"/>
      <c r="C126" s="27"/>
      <c r="D126" s="27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</row>
    <row r="127" spans="1:18" x14ac:dyDescent="0.25">
      <c r="A127" s="27"/>
      <c r="B127" s="27"/>
      <c r="C127" s="27"/>
      <c r="D127" s="27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</row>
    <row r="128" spans="1:18" x14ac:dyDescent="0.25">
      <c r="A128" s="27"/>
      <c r="B128" s="27"/>
      <c r="C128" s="27"/>
      <c r="D128" s="27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</row>
    <row r="129" spans="1:18" x14ac:dyDescent="0.25">
      <c r="A129" s="27"/>
      <c r="B129" s="27"/>
      <c r="C129" s="27"/>
      <c r="D129" s="27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</row>
    <row r="130" spans="1:18" x14ac:dyDescent="0.25">
      <c r="A130" s="27"/>
      <c r="B130" s="27"/>
      <c r="C130" s="27"/>
      <c r="D130" s="27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</row>
    <row r="131" spans="1:18" x14ac:dyDescent="0.25">
      <c r="A131" s="27"/>
      <c r="B131" s="27"/>
      <c r="C131" s="27"/>
      <c r="D131" s="27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</row>
    <row r="132" spans="1:18" x14ac:dyDescent="0.25">
      <c r="A132" s="27"/>
      <c r="B132" s="27"/>
      <c r="C132" s="27"/>
      <c r="D132" s="27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</row>
    <row r="133" spans="1:18" x14ac:dyDescent="0.25">
      <c r="A133" s="27"/>
      <c r="B133" s="27"/>
      <c r="C133" s="27"/>
      <c r="D133" s="27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</row>
    <row r="134" spans="1:18" x14ac:dyDescent="0.25">
      <c r="A134" s="27"/>
      <c r="B134" s="27"/>
      <c r="C134" s="27"/>
      <c r="D134" s="27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</row>
    <row r="135" spans="1:18" x14ac:dyDescent="0.25">
      <c r="A135" s="27"/>
      <c r="B135" s="27"/>
      <c r="C135" s="27"/>
      <c r="D135" s="27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</row>
    <row r="136" spans="1:18" x14ac:dyDescent="0.25">
      <c r="A136" s="27"/>
      <c r="B136" s="27"/>
      <c r="C136" s="27"/>
      <c r="D136" s="27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</row>
    <row r="137" spans="1:18" x14ac:dyDescent="0.25">
      <c r="A137" s="27"/>
      <c r="B137" s="27"/>
      <c r="C137" s="27"/>
      <c r="D137" s="27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</row>
    <row r="138" spans="1:18" x14ac:dyDescent="0.25">
      <c r="A138" s="27"/>
      <c r="B138" s="27"/>
      <c r="C138" s="27"/>
      <c r="D138" s="27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</row>
    <row r="139" spans="1:18" x14ac:dyDescent="0.25">
      <c r="A139" s="27"/>
      <c r="B139" s="27"/>
      <c r="C139" s="27"/>
      <c r="D139" s="27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</row>
    <row r="140" spans="1:18" x14ac:dyDescent="0.25">
      <c r="A140" s="27"/>
      <c r="B140" s="27"/>
      <c r="C140" s="27"/>
      <c r="D140" s="27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</row>
    <row r="141" spans="1:18" x14ac:dyDescent="0.25">
      <c r="A141" s="27"/>
      <c r="B141" s="27"/>
      <c r="C141" s="27"/>
      <c r="D141" s="27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</row>
    <row r="142" spans="1:18" x14ac:dyDescent="0.25">
      <c r="A142" s="27"/>
      <c r="B142" s="27"/>
      <c r="C142" s="27"/>
      <c r="D142" s="27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</row>
    <row r="143" spans="1:18" x14ac:dyDescent="0.25">
      <c r="A143" s="27"/>
      <c r="B143" s="27"/>
      <c r="C143" s="27"/>
      <c r="D143" s="27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</row>
    <row r="144" spans="1:18" ht="17.25" customHeight="1" x14ac:dyDescent="0.25">
      <c r="A144" s="27"/>
      <c r="B144" s="27"/>
      <c r="C144" s="27"/>
      <c r="D144" s="27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</row>
    <row r="145" spans="1:18" ht="18" customHeight="1" x14ac:dyDescent="0.25">
      <c r="A145" s="27"/>
      <c r="B145" s="27"/>
      <c r="C145" s="27"/>
      <c r="D145" s="27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</row>
    <row r="146" spans="1:18" x14ac:dyDescent="0.25">
      <c r="A146" s="27"/>
      <c r="B146" s="27"/>
      <c r="C146" s="27"/>
      <c r="D146" s="27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</row>
    <row r="147" spans="1:18" x14ac:dyDescent="0.25">
      <c r="A147" s="27"/>
      <c r="B147" s="27"/>
      <c r="C147" s="27"/>
      <c r="D147" s="27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</row>
    <row r="148" spans="1:18" x14ac:dyDescent="0.25">
      <c r="A148" s="27"/>
      <c r="B148" s="27"/>
      <c r="C148" s="27"/>
      <c r="D148" s="27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</row>
    <row r="149" spans="1:18" x14ac:dyDescent="0.25">
      <c r="A149" s="27"/>
      <c r="B149" s="27"/>
      <c r="C149" s="27"/>
      <c r="D149" s="27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</row>
    <row r="150" spans="1:18" x14ac:dyDescent="0.25">
      <c r="A150" s="27"/>
      <c r="B150" s="27"/>
      <c r="C150" s="27"/>
      <c r="D150" s="27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</row>
    <row r="151" spans="1:18" x14ac:dyDescent="0.25">
      <c r="A151" s="27"/>
      <c r="B151" s="27"/>
      <c r="C151" s="27"/>
      <c r="D151" s="27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</row>
    <row r="152" spans="1:18" x14ac:dyDescent="0.25">
      <c r="A152" s="27"/>
      <c r="B152" s="27"/>
      <c r="C152" s="27"/>
      <c r="D152" s="27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</row>
    <row r="153" spans="1:18" x14ac:dyDescent="0.25">
      <c r="A153" s="27"/>
      <c r="B153" s="27"/>
      <c r="C153" s="27"/>
      <c r="D153" s="27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</row>
    <row r="154" spans="1:18" x14ac:dyDescent="0.25">
      <c r="A154" s="27"/>
      <c r="B154" s="27"/>
      <c r="C154" s="27"/>
      <c r="D154" s="27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</row>
    <row r="155" spans="1:18" x14ac:dyDescent="0.25">
      <c r="A155" s="27"/>
      <c r="B155" s="27"/>
      <c r="C155" s="27"/>
      <c r="D155" s="27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</row>
    <row r="156" spans="1:18" x14ac:dyDescent="0.25">
      <c r="A156" s="27"/>
      <c r="B156" s="27"/>
      <c r="C156" s="27"/>
      <c r="D156" s="27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</row>
    <row r="157" spans="1:18" x14ac:dyDescent="0.25">
      <c r="A157" s="27"/>
      <c r="B157" s="27"/>
      <c r="C157" s="27"/>
      <c r="D157" s="27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</row>
    <row r="158" spans="1:18" x14ac:dyDescent="0.25">
      <c r="A158" s="27"/>
      <c r="B158" s="27"/>
      <c r="C158" s="27"/>
      <c r="D158" s="27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</row>
    <row r="159" spans="1:18" x14ac:dyDescent="0.25">
      <c r="A159" s="27"/>
      <c r="B159" s="27"/>
      <c r="C159" s="27"/>
      <c r="D159" s="27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</row>
    <row r="160" spans="1:18" x14ac:dyDescent="0.25">
      <c r="A160" s="27"/>
      <c r="B160" s="27"/>
      <c r="C160" s="27"/>
      <c r="D160" s="27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</row>
    <row r="161" spans="1:18" x14ac:dyDescent="0.25">
      <c r="A161" s="27"/>
      <c r="B161" s="27"/>
      <c r="C161" s="27"/>
      <c r="D161" s="27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</row>
    <row r="162" spans="1:18" x14ac:dyDescent="0.25">
      <c r="A162" s="27"/>
      <c r="B162" s="27"/>
      <c r="C162" s="27"/>
      <c r="D162" s="27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</row>
    <row r="163" spans="1:18" x14ac:dyDescent="0.25">
      <c r="A163" s="27"/>
      <c r="B163" s="27"/>
      <c r="C163" s="27"/>
      <c r="D163" s="27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</row>
    <row r="164" spans="1:18" x14ac:dyDescent="0.25">
      <c r="A164" s="27"/>
      <c r="B164" s="27"/>
      <c r="C164" s="27"/>
      <c r="D164" s="27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</row>
    <row r="165" spans="1:18" x14ac:dyDescent="0.25">
      <c r="A165" s="27"/>
      <c r="B165" s="27"/>
      <c r="C165" s="27"/>
      <c r="D165" s="27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</row>
    <row r="166" spans="1:18" x14ac:dyDescent="0.25">
      <c r="A166" s="27"/>
      <c r="B166" s="27"/>
      <c r="C166" s="27"/>
      <c r="D166" s="27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</row>
    <row r="167" spans="1:18" x14ac:dyDescent="0.25">
      <c r="A167" s="27"/>
      <c r="B167" s="27"/>
      <c r="C167" s="27"/>
      <c r="D167" s="27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</row>
    <row r="168" spans="1:18" x14ac:dyDescent="0.25">
      <c r="A168" s="27"/>
      <c r="B168" s="27"/>
      <c r="C168" s="27"/>
      <c r="D168" s="27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</row>
    <row r="169" spans="1:18" x14ac:dyDescent="0.25">
      <c r="A169" s="27"/>
      <c r="B169" s="27"/>
      <c r="C169" s="27"/>
      <c r="D169" s="27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</row>
    <row r="170" spans="1:18" x14ac:dyDescent="0.25">
      <c r="A170" s="27"/>
      <c r="B170" s="27"/>
      <c r="C170" s="27"/>
      <c r="D170" s="27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</row>
    <row r="171" spans="1:18" x14ac:dyDescent="0.25">
      <c r="A171" s="27"/>
      <c r="B171" s="27"/>
      <c r="C171" s="27"/>
      <c r="D171" s="27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</row>
    <row r="172" spans="1:18" x14ac:dyDescent="0.25">
      <c r="A172" s="27"/>
      <c r="B172" s="27"/>
      <c r="C172" s="27"/>
      <c r="D172" s="27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</row>
    <row r="173" spans="1:18" x14ac:dyDescent="0.25"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</row>
    <row r="174" spans="1:18" x14ac:dyDescent="0.25"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</row>
    <row r="175" spans="1:18" x14ac:dyDescent="0.25"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</row>
    <row r="176" spans="1:18" x14ac:dyDescent="0.25"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</row>
    <row r="177" spans="5:18" x14ac:dyDescent="0.25"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</row>
    <row r="178" spans="5:18" x14ac:dyDescent="0.25"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</row>
    <row r="179" spans="5:18" x14ac:dyDescent="0.25"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</row>
    <row r="180" spans="5:18" x14ac:dyDescent="0.25"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</row>
    <row r="181" spans="5:18" x14ac:dyDescent="0.25"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</row>
    <row r="182" spans="5:18" x14ac:dyDescent="0.25"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</row>
    <row r="183" spans="5:18" x14ac:dyDescent="0.25"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</row>
    <row r="184" spans="5:18" x14ac:dyDescent="0.25"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</row>
    <row r="185" spans="5:18" x14ac:dyDescent="0.25"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</row>
    <row r="186" spans="5:18" x14ac:dyDescent="0.25"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</row>
    <row r="187" spans="5:18" x14ac:dyDescent="0.25"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</row>
    <row r="188" spans="5:18" x14ac:dyDescent="0.25"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</row>
    <row r="189" spans="5:18" x14ac:dyDescent="0.25"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</row>
    <row r="190" spans="5:18" x14ac:dyDescent="0.25"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</row>
    <row r="191" spans="5:18" x14ac:dyDescent="0.25"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</row>
    <row r="192" spans="5:18" x14ac:dyDescent="0.25"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</row>
    <row r="193" spans="5:18" x14ac:dyDescent="0.25"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</row>
    <row r="194" spans="5:18" x14ac:dyDescent="0.25"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</row>
    <row r="195" spans="5:18" x14ac:dyDescent="0.25"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</row>
    <row r="196" spans="5:18" x14ac:dyDescent="0.25"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</row>
    <row r="197" spans="5:18" x14ac:dyDescent="0.25"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</row>
    <row r="198" spans="5:18" x14ac:dyDescent="0.25"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</row>
    <row r="199" spans="5:18" x14ac:dyDescent="0.25"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</row>
    <row r="200" spans="5:18" x14ac:dyDescent="0.25"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</row>
    <row r="201" spans="5:18" x14ac:dyDescent="0.25"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</row>
    <row r="202" spans="5:18" x14ac:dyDescent="0.25"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</row>
    <row r="203" spans="5:18" x14ac:dyDescent="0.25"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</row>
    <row r="204" spans="5:18" x14ac:dyDescent="0.25"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</row>
    <row r="205" spans="5:18" x14ac:dyDescent="0.25"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</row>
    <row r="206" spans="5:18" x14ac:dyDescent="0.25"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</row>
    <row r="207" spans="5:18" x14ac:dyDescent="0.25"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</row>
    <row r="208" spans="5:18" x14ac:dyDescent="0.25"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</row>
    <row r="209" spans="5:18" x14ac:dyDescent="0.25"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</row>
    <row r="210" spans="5:18" x14ac:dyDescent="0.25"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</row>
    <row r="211" spans="5:18" x14ac:dyDescent="0.25"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</row>
    <row r="212" spans="5:18" x14ac:dyDescent="0.25"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</row>
    <row r="213" spans="5:18" x14ac:dyDescent="0.25"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</row>
    <row r="214" spans="5:18" x14ac:dyDescent="0.25"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</row>
    <row r="215" spans="5:18" x14ac:dyDescent="0.25"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</row>
    <row r="216" spans="5:18" x14ac:dyDescent="0.25"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</row>
    <row r="217" spans="5:18" x14ac:dyDescent="0.25"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</row>
    <row r="218" spans="5:18" x14ac:dyDescent="0.25"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</row>
    <row r="219" spans="5:18" x14ac:dyDescent="0.25"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</row>
    <row r="220" spans="5:18" x14ac:dyDescent="0.25"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</row>
    <row r="221" spans="5:18" x14ac:dyDescent="0.25"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</row>
    <row r="222" spans="5:18" x14ac:dyDescent="0.25"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</row>
    <row r="223" spans="5:18" x14ac:dyDescent="0.25"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</row>
    <row r="224" spans="5:18" x14ac:dyDescent="0.25"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</row>
    <row r="225" spans="5:18" x14ac:dyDescent="0.25"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</row>
    <row r="226" spans="5:18" x14ac:dyDescent="0.25"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</row>
    <row r="227" spans="5:18" x14ac:dyDescent="0.25"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</row>
    <row r="228" spans="5:18" x14ac:dyDescent="0.25"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</row>
    <row r="229" spans="5:18" x14ac:dyDescent="0.25"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</row>
    <row r="230" spans="5:18" x14ac:dyDescent="0.25"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</row>
    <row r="231" spans="5:18" x14ac:dyDescent="0.25"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</row>
    <row r="232" spans="5:18" x14ac:dyDescent="0.25"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</row>
    <row r="233" spans="5:18" x14ac:dyDescent="0.25"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</row>
    <row r="234" spans="5:18" x14ac:dyDescent="0.25"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</row>
    <row r="235" spans="5:18" x14ac:dyDescent="0.25"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</row>
    <row r="236" spans="5:18" x14ac:dyDescent="0.25"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</row>
    <row r="237" spans="5:18" x14ac:dyDescent="0.25"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</row>
    <row r="238" spans="5:18" x14ac:dyDescent="0.25"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</row>
    <row r="239" spans="5:18" x14ac:dyDescent="0.25"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</row>
    <row r="240" spans="5:18" x14ac:dyDescent="0.25"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</row>
    <row r="241" spans="5:18" x14ac:dyDescent="0.25"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</row>
    <row r="242" spans="5:18" x14ac:dyDescent="0.25"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</row>
    <row r="243" spans="5:18" x14ac:dyDescent="0.25"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</row>
    <row r="244" spans="5:18" x14ac:dyDescent="0.25"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</row>
    <row r="245" spans="5:18" x14ac:dyDescent="0.25"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</row>
    <row r="246" spans="5:18" x14ac:dyDescent="0.25"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</row>
    <row r="247" spans="5:18" x14ac:dyDescent="0.25"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</row>
    <row r="248" spans="5:18" x14ac:dyDescent="0.25"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</row>
    <row r="249" spans="5:18" x14ac:dyDescent="0.25"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</row>
    <row r="250" spans="5:18" x14ac:dyDescent="0.25"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</row>
    <row r="251" spans="5:18" x14ac:dyDescent="0.25"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</row>
    <row r="252" spans="5:18" x14ac:dyDescent="0.25"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</row>
    <row r="253" spans="5:18" x14ac:dyDescent="0.25"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</row>
    <row r="254" spans="5:18" x14ac:dyDescent="0.25"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</row>
    <row r="255" spans="5:18" x14ac:dyDescent="0.25"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</row>
    <row r="256" spans="5:18" x14ac:dyDescent="0.25"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</row>
    <row r="257" spans="5:18" x14ac:dyDescent="0.25"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</row>
    <row r="258" spans="5:18" x14ac:dyDescent="0.25"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</row>
    <row r="259" spans="5:18" x14ac:dyDescent="0.25"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</row>
    <row r="260" spans="5:18" x14ac:dyDescent="0.25"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</row>
    <row r="261" spans="5:18" x14ac:dyDescent="0.25"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</row>
    <row r="262" spans="5:18" x14ac:dyDescent="0.25"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</row>
    <row r="263" spans="5:18" x14ac:dyDescent="0.25"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</row>
    <row r="264" spans="5:18" x14ac:dyDescent="0.25"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</row>
    <row r="265" spans="5:18" x14ac:dyDescent="0.25"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</row>
    <row r="266" spans="5:18" x14ac:dyDescent="0.25"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</row>
    <row r="267" spans="5:18" x14ac:dyDescent="0.25"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</row>
    <row r="268" spans="5:18" x14ac:dyDescent="0.25"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</row>
    <row r="269" spans="5:18" x14ac:dyDescent="0.25"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</row>
    <row r="270" spans="5:18" x14ac:dyDescent="0.25"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</row>
    <row r="271" spans="5:18" x14ac:dyDescent="0.25"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</row>
    <row r="272" spans="5:18" x14ac:dyDescent="0.25"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</row>
    <row r="273" spans="5:18" x14ac:dyDescent="0.25"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</row>
    <row r="274" spans="5:18" x14ac:dyDescent="0.25"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</row>
    <row r="275" spans="5:18" x14ac:dyDescent="0.25"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</row>
    <row r="276" spans="5:18" x14ac:dyDescent="0.25"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</row>
    <row r="277" spans="5:18" x14ac:dyDescent="0.25"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</row>
    <row r="278" spans="5:18" x14ac:dyDescent="0.25"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</row>
    <row r="279" spans="5:18" x14ac:dyDescent="0.25"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</row>
    <row r="280" spans="5:18" x14ac:dyDescent="0.25"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</row>
    <row r="281" spans="5:18" x14ac:dyDescent="0.25"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</row>
    <row r="282" spans="5:18" x14ac:dyDescent="0.25"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</row>
    <row r="283" spans="5:18" x14ac:dyDescent="0.25"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</row>
    <row r="284" spans="5:18" x14ac:dyDescent="0.25"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</row>
    <row r="285" spans="5:18" x14ac:dyDescent="0.25"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</row>
    <row r="286" spans="5:18" x14ac:dyDescent="0.25"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</row>
    <row r="287" spans="5:18" x14ac:dyDescent="0.25"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</row>
    <row r="288" spans="5:18" x14ac:dyDescent="0.25"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</row>
    <row r="289" spans="5:18" x14ac:dyDescent="0.25"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</row>
    <row r="290" spans="5:18" x14ac:dyDescent="0.25"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</row>
    <row r="291" spans="5:18" x14ac:dyDescent="0.25"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5" t="s">
        <v>6</v>
      </c>
      <c r="B1" s="5" t="s">
        <v>21</v>
      </c>
      <c r="C1" s="5" t="s">
        <v>27</v>
      </c>
      <c r="D1" s="5" t="s">
        <v>26</v>
      </c>
      <c r="F1" s="14" t="s">
        <v>143</v>
      </c>
      <c r="G1" s="1" t="s">
        <v>59</v>
      </c>
      <c r="H1" s="7" t="s">
        <v>25</v>
      </c>
    </row>
    <row r="2" spans="1:8" x14ac:dyDescent="0.25">
      <c r="D2" s="5"/>
      <c r="F2" s="6"/>
      <c r="H2" s="7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0" t="s">
        <v>144</v>
      </c>
      <c r="G3" s="9" t="s">
        <v>127</v>
      </c>
      <c r="H3" s="7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0" t="s">
        <v>145</v>
      </c>
      <c r="G4" s="9" t="s">
        <v>128</v>
      </c>
      <c r="H4" s="7" t="s">
        <v>89</v>
      </c>
    </row>
    <row r="5" spans="1:8" x14ac:dyDescent="0.25">
      <c r="A5" t="s">
        <v>9</v>
      </c>
      <c r="C5" t="s">
        <v>30</v>
      </c>
      <c r="D5" t="s">
        <v>42</v>
      </c>
      <c r="F5" s="10" t="s">
        <v>146</v>
      </c>
      <c r="G5" s="9" t="s">
        <v>60</v>
      </c>
      <c r="H5" s="7" t="s">
        <v>90</v>
      </c>
    </row>
    <row r="6" spans="1:8" x14ac:dyDescent="0.25">
      <c r="A6" t="s">
        <v>10</v>
      </c>
      <c r="C6" t="s">
        <v>31</v>
      </c>
      <c r="D6" t="s">
        <v>43</v>
      </c>
      <c r="F6" s="10" t="s">
        <v>147</v>
      </c>
      <c r="G6" s="9" t="s">
        <v>61</v>
      </c>
      <c r="H6" s="7" t="s">
        <v>91</v>
      </c>
    </row>
    <row r="7" spans="1:8" x14ac:dyDescent="0.25">
      <c r="A7" t="s">
        <v>11</v>
      </c>
      <c r="C7" t="s">
        <v>32</v>
      </c>
      <c r="D7" t="s">
        <v>44</v>
      </c>
      <c r="F7" s="10" t="s">
        <v>148</v>
      </c>
      <c r="G7" s="9" t="s">
        <v>62</v>
      </c>
      <c r="H7" s="7" t="s">
        <v>92</v>
      </c>
    </row>
    <row r="8" spans="1:8" x14ac:dyDescent="0.25">
      <c r="A8" t="s">
        <v>12</v>
      </c>
      <c r="C8" t="s">
        <v>33</v>
      </c>
      <c r="D8" t="s">
        <v>45</v>
      </c>
      <c r="F8" s="10" t="s">
        <v>149</v>
      </c>
      <c r="G8" s="9" t="s">
        <v>63</v>
      </c>
      <c r="H8" s="7" t="s">
        <v>93</v>
      </c>
    </row>
    <row r="9" spans="1:8" x14ac:dyDescent="0.25">
      <c r="A9" t="s">
        <v>13</v>
      </c>
      <c r="C9" t="s">
        <v>34</v>
      </c>
      <c r="D9" t="s">
        <v>46</v>
      </c>
      <c r="F9" s="10" t="s">
        <v>150</v>
      </c>
      <c r="G9" s="9" t="s">
        <v>64</v>
      </c>
      <c r="H9" s="7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0" t="s">
        <v>151</v>
      </c>
      <c r="G10" s="9" t="s">
        <v>65</v>
      </c>
      <c r="H10" s="7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0" t="s">
        <v>152</v>
      </c>
      <c r="G11" s="9" t="s">
        <v>66</v>
      </c>
      <c r="H11" s="7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0" t="s">
        <v>153</v>
      </c>
      <c r="G12" s="9" t="s">
        <v>130</v>
      </c>
      <c r="H12" s="7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0" t="s">
        <v>229</v>
      </c>
      <c r="G13" s="9" t="s">
        <v>67</v>
      </c>
      <c r="H13" s="7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0" t="s">
        <v>154</v>
      </c>
      <c r="G14" s="9" t="s">
        <v>70</v>
      </c>
      <c r="H14" s="7" t="s">
        <v>99</v>
      </c>
    </row>
    <row r="15" spans="1:8" x14ac:dyDescent="0.25">
      <c r="A15" t="s">
        <v>19</v>
      </c>
      <c r="D15" t="s">
        <v>52</v>
      </c>
      <c r="F15" s="10" t="s">
        <v>155</v>
      </c>
      <c r="G15" s="9" t="s">
        <v>71</v>
      </c>
      <c r="H15" s="7" t="s">
        <v>100</v>
      </c>
    </row>
    <row r="16" spans="1:8" x14ac:dyDescent="0.25">
      <c r="A16" t="s">
        <v>141</v>
      </c>
      <c r="F16" s="10" t="s">
        <v>156</v>
      </c>
      <c r="G16" s="9" t="s">
        <v>68</v>
      </c>
      <c r="H16" s="7" t="s">
        <v>101</v>
      </c>
    </row>
    <row r="17" spans="1:8" x14ac:dyDescent="0.25">
      <c r="A17" t="s">
        <v>142</v>
      </c>
      <c r="F17" s="10" t="s">
        <v>157</v>
      </c>
      <c r="G17" s="9" t="s">
        <v>69</v>
      </c>
      <c r="H17" s="7" t="s">
        <v>102</v>
      </c>
    </row>
    <row r="18" spans="1:8" x14ac:dyDescent="0.25">
      <c r="A18" t="s">
        <v>20</v>
      </c>
      <c r="F18" s="10" t="s">
        <v>158</v>
      </c>
      <c r="G18" s="9" t="s">
        <v>73</v>
      </c>
      <c r="H18" s="7" t="s">
        <v>103</v>
      </c>
    </row>
    <row r="19" spans="1:8" x14ac:dyDescent="0.25">
      <c r="F19" s="10" t="s">
        <v>159</v>
      </c>
      <c r="G19" s="9" t="s">
        <v>72</v>
      </c>
      <c r="H19" s="7" t="s">
        <v>104</v>
      </c>
    </row>
    <row r="20" spans="1:8" x14ac:dyDescent="0.25">
      <c r="F20" s="10" t="s">
        <v>160</v>
      </c>
      <c r="G20" s="9" t="s">
        <v>126</v>
      </c>
      <c r="H20" s="7" t="s">
        <v>105</v>
      </c>
    </row>
    <row r="21" spans="1:8" x14ac:dyDescent="0.25">
      <c r="F21" s="10" t="s">
        <v>161</v>
      </c>
      <c r="G21" s="9" t="s">
        <v>74</v>
      </c>
      <c r="H21" s="7" t="s">
        <v>106</v>
      </c>
    </row>
    <row r="22" spans="1:8" x14ac:dyDescent="0.25">
      <c r="F22" s="10" t="s">
        <v>162</v>
      </c>
      <c r="G22" s="9" t="s">
        <v>83</v>
      </c>
      <c r="H22" s="7" t="s">
        <v>107</v>
      </c>
    </row>
    <row r="23" spans="1:8" x14ac:dyDescent="0.25">
      <c r="F23" s="10" t="s">
        <v>163</v>
      </c>
      <c r="G23" s="11" t="s">
        <v>84</v>
      </c>
      <c r="H23" s="7" t="s">
        <v>108</v>
      </c>
    </row>
    <row r="24" spans="1:8" x14ac:dyDescent="0.25">
      <c r="F24" s="10" t="s">
        <v>164</v>
      </c>
      <c r="G24" s="11" t="s">
        <v>85</v>
      </c>
      <c r="H24" s="7" t="s">
        <v>109</v>
      </c>
    </row>
    <row r="25" spans="1:8" x14ac:dyDescent="0.25">
      <c r="F25" s="10" t="s">
        <v>165</v>
      </c>
      <c r="G25" s="9" t="s">
        <v>75</v>
      </c>
      <c r="H25" s="7" t="s">
        <v>110</v>
      </c>
    </row>
    <row r="26" spans="1:8" x14ac:dyDescent="0.25">
      <c r="F26" s="10" t="s">
        <v>166</v>
      </c>
      <c r="G26" s="9" t="s">
        <v>76</v>
      </c>
      <c r="H26" s="7" t="s">
        <v>111</v>
      </c>
    </row>
    <row r="27" spans="1:8" x14ac:dyDescent="0.25">
      <c r="F27" s="10" t="s">
        <v>167</v>
      </c>
      <c r="G27" s="9" t="s">
        <v>77</v>
      </c>
      <c r="H27" s="7" t="s">
        <v>112</v>
      </c>
    </row>
    <row r="28" spans="1:8" x14ac:dyDescent="0.25">
      <c r="F28" s="10" t="s">
        <v>168</v>
      </c>
      <c r="G28" s="9" t="s">
        <v>78</v>
      </c>
      <c r="H28" s="7" t="s">
        <v>113</v>
      </c>
    </row>
    <row r="29" spans="1:8" x14ac:dyDescent="0.25">
      <c r="F29" s="10" t="s">
        <v>169</v>
      </c>
      <c r="G29" s="12" t="s">
        <v>136</v>
      </c>
      <c r="H29" s="7" t="s">
        <v>114</v>
      </c>
    </row>
    <row r="30" spans="1:8" x14ac:dyDescent="0.25">
      <c r="F30" s="10" t="s">
        <v>170</v>
      </c>
      <c r="G30" s="12" t="s">
        <v>137</v>
      </c>
      <c r="H30" s="7" t="s">
        <v>115</v>
      </c>
    </row>
    <row r="31" spans="1:8" x14ac:dyDescent="0.25">
      <c r="F31" s="10" t="s">
        <v>171</v>
      </c>
      <c r="G31" s="9" t="s">
        <v>79</v>
      </c>
      <c r="H31" s="7" t="s">
        <v>116</v>
      </c>
    </row>
    <row r="32" spans="1:8" x14ac:dyDescent="0.25">
      <c r="F32" s="10" t="s">
        <v>172</v>
      </c>
      <c r="G32" s="9" t="s">
        <v>80</v>
      </c>
      <c r="H32" s="7" t="s">
        <v>118</v>
      </c>
    </row>
    <row r="33" spans="6:8" x14ac:dyDescent="0.25">
      <c r="F33" s="10" t="s">
        <v>173</v>
      </c>
      <c r="G33" s="9" t="s">
        <v>81</v>
      </c>
      <c r="H33" s="7" t="s">
        <v>117</v>
      </c>
    </row>
    <row r="34" spans="6:8" x14ac:dyDescent="0.25">
      <c r="F34" s="10" t="s">
        <v>174</v>
      </c>
      <c r="G34" s="12" t="s">
        <v>131</v>
      </c>
    </row>
    <row r="35" spans="6:8" x14ac:dyDescent="0.25">
      <c r="F35" s="10" t="s">
        <v>175</v>
      </c>
      <c r="G35" s="12" t="s">
        <v>132</v>
      </c>
    </row>
    <row r="36" spans="6:8" x14ac:dyDescent="0.25">
      <c r="F36" s="10" t="s">
        <v>176</v>
      </c>
      <c r="G36" s="12" t="s">
        <v>133</v>
      </c>
    </row>
    <row r="37" spans="6:8" x14ac:dyDescent="0.25">
      <c r="F37" s="10" t="s">
        <v>177</v>
      </c>
      <c r="G37" s="12" t="s">
        <v>134</v>
      </c>
    </row>
    <row r="38" spans="6:8" x14ac:dyDescent="0.25">
      <c r="F38" s="10" t="s">
        <v>178</v>
      </c>
      <c r="G38" s="12" t="s">
        <v>135</v>
      </c>
    </row>
    <row r="39" spans="6:8" x14ac:dyDescent="0.25">
      <c r="F39" s="10" t="s">
        <v>179</v>
      </c>
      <c r="G39" s="13" t="s">
        <v>138</v>
      </c>
    </row>
    <row r="40" spans="6:8" x14ac:dyDescent="0.25">
      <c r="F40" s="10" t="s">
        <v>180</v>
      </c>
      <c r="G40" s="9" t="s">
        <v>129</v>
      </c>
    </row>
    <row r="41" spans="6:8" x14ac:dyDescent="0.25">
      <c r="F41" s="10" t="s">
        <v>181</v>
      </c>
      <c r="G41" s="9" t="s">
        <v>82</v>
      </c>
    </row>
    <row r="42" spans="6:8" x14ac:dyDescent="0.25">
      <c r="F42" s="10" t="s">
        <v>182</v>
      </c>
      <c r="G42" s="13" t="s">
        <v>139</v>
      </c>
    </row>
    <row r="43" spans="6:8" x14ac:dyDescent="0.25">
      <c r="F43" s="10" t="s">
        <v>183</v>
      </c>
      <c r="G43" s="13" t="s">
        <v>140</v>
      </c>
    </row>
    <row r="44" spans="6:8" x14ac:dyDescent="0.25">
      <c r="F44" s="10" t="s">
        <v>184</v>
      </c>
      <c r="G44" s="11" t="s">
        <v>86</v>
      </c>
    </row>
    <row r="45" spans="6:8" x14ac:dyDescent="0.25">
      <c r="F45" s="10" t="s">
        <v>185</v>
      </c>
      <c r="G45" s="11" t="s">
        <v>125</v>
      </c>
    </row>
    <row r="46" spans="6:8" x14ac:dyDescent="0.25">
      <c r="F46" s="10" t="s">
        <v>186</v>
      </c>
      <c r="G46" s="11"/>
    </row>
    <row r="47" spans="6:8" x14ac:dyDescent="0.25">
      <c r="F47" s="10" t="s">
        <v>187</v>
      </c>
    </row>
    <row r="48" spans="6:8" x14ac:dyDescent="0.25">
      <c r="F48" s="10" t="s">
        <v>188</v>
      </c>
    </row>
    <row r="49" spans="6:7" x14ac:dyDescent="0.25">
      <c r="F49" s="10" t="s">
        <v>189</v>
      </c>
      <c r="G49"/>
    </row>
    <row r="50" spans="6:7" x14ac:dyDescent="0.25">
      <c r="F50" s="10" t="s">
        <v>190</v>
      </c>
      <c r="G50"/>
    </row>
    <row r="51" spans="6:7" x14ac:dyDescent="0.25">
      <c r="F51" s="10" t="s">
        <v>191</v>
      </c>
      <c r="G51"/>
    </row>
    <row r="52" spans="6:7" x14ac:dyDescent="0.25">
      <c r="F52" s="10" t="s">
        <v>192</v>
      </c>
      <c r="G52"/>
    </row>
    <row r="53" spans="6:7" x14ac:dyDescent="0.25">
      <c r="F53" s="10" t="s">
        <v>193</v>
      </c>
      <c r="G53"/>
    </row>
    <row r="54" spans="6:7" x14ac:dyDescent="0.25">
      <c r="F54" s="10" t="s">
        <v>194</v>
      </c>
      <c r="G54"/>
    </row>
    <row r="55" spans="6:7" x14ac:dyDescent="0.25">
      <c r="F55" s="10" t="s">
        <v>195</v>
      </c>
      <c r="G55"/>
    </row>
    <row r="56" spans="6:7" x14ac:dyDescent="0.25">
      <c r="F56" s="10" t="s">
        <v>196</v>
      </c>
      <c r="G56"/>
    </row>
    <row r="57" spans="6:7" x14ac:dyDescent="0.25">
      <c r="F57" s="10" t="s">
        <v>197</v>
      </c>
      <c r="G57"/>
    </row>
    <row r="58" spans="6:7" x14ac:dyDescent="0.25">
      <c r="F58" s="10" t="s">
        <v>198</v>
      </c>
      <c r="G58"/>
    </row>
    <row r="59" spans="6:7" x14ac:dyDescent="0.25">
      <c r="F59" s="10" t="s">
        <v>199</v>
      </c>
      <c r="G59"/>
    </row>
    <row r="60" spans="6:7" x14ac:dyDescent="0.25">
      <c r="F60" s="10" t="s">
        <v>200</v>
      </c>
      <c r="G60"/>
    </row>
    <row r="61" spans="6:7" x14ac:dyDescent="0.25">
      <c r="F61" s="10" t="s">
        <v>201</v>
      </c>
      <c r="G61"/>
    </row>
    <row r="62" spans="6:7" x14ac:dyDescent="0.25">
      <c r="F62" s="10" t="s">
        <v>202</v>
      </c>
      <c r="G62"/>
    </row>
    <row r="63" spans="6:7" x14ac:dyDescent="0.25">
      <c r="F63" s="10" t="s">
        <v>203</v>
      </c>
      <c r="G63"/>
    </row>
    <row r="64" spans="6:7" x14ac:dyDescent="0.25">
      <c r="F64" s="10" t="s">
        <v>204</v>
      </c>
      <c r="G64"/>
    </row>
    <row r="65" spans="6:7" x14ac:dyDescent="0.25">
      <c r="F65" s="10" t="s">
        <v>205</v>
      </c>
      <c r="G65"/>
    </row>
    <row r="66" spans="6:7" x14ac:dyDescent="0.25">
      <c r="F66" s="10" t="s">
        <v>206</v>
      </c>
      <c r="G66"/>
    </row>
    <row r="67" spans="6:7" x14ac:dyDescent="0.25">
      <c r="F67" s="10" t="s">
        <v>207</v>
      </c>
      <c r="G67"/>
    </row>
    <row r="68" spans="6:7" x14ac:dyDescent="0.25">
      <c r="F68" s="10" t="s">
        <v>208</v>
      </c>
      <c r="G68"/>
    </row>
    <row r="69" spans="6:7" x14ac:dyDescent="0.25">
      <c r="F69" s="10" t="s">
        <v>209</v>
      </c>
      <c r="G69"/>
    </row>
    <row r="70" spans="6:7" x14ac:dyDescent="0.25">
      <c r="F70" s="10" t="s">
        <v>210</v>
      </c>
      <c r="G70"/>
    </row>
    <row r="71" spans="6:7" x14ac:dyDescent="0.25">
      <c r="F71" s="10" t="s">
        <v>211</v>
      </c>
      <c r="G71"/>
    </row>
    <row r="72" spans="6:7" x14ac:dyDescent="0.25">
      <c r="F72" s="10" t="s">
        <v>212</v>
      </c>
      <c r="G72"/>
    </row>
    <row r="73" spans="6:7" x14ac:dyDescent="0.25">
      <c r="F73" s="10" t="s">
        <v>213</v>
      </c>
      <c r="G73"/>
    </row>
    <row r="74" spans="6:7" x14ac:dyDescent="0.25">
      <c r="F74" s="10" t="s">
        <v>214</v>
      </c>
      <c r="G74"/>
    </row>
    <row r="75" spans="6:7" x14ac:dyDescent="0.25">
      <c r="F75" s="10" t="s">
        <v>215</v>
      </c>
      <c r="G75"/>
    </row>
    <row r="76" spans="6:7" x14ac:dyDescent="0.25">
      <c r="F76" s="10" t="s">
        <v>216</v>
      </c>
      <c r="G76"/>
    </row>
    <row r="77" spans="6:7" x14ac:dyDescent="0.25">
      <c r="F77" s="10" t="s">
        <v>217</v>
      </c>
      <c r="G77"/>
    </row>
    <row r="78" spans="6:7" x14ac:dyDescent="0.25">
      <c r="F78" s="10" t="s">
        <v>218</v>
      </c>
      <c r="G78"/>
    </row>
    <row r="79" spans="6:7" x14ac:dyDescent="0.25">
      <c r="F79" s="10" t="s">
        <v>219</v>
      </c>
      <c r="G79"/>
    </row>
    <row r="80" spans="6:7" x14ac:dyDescent="0.25">
      <c r="F80" s="10" t="s">
        <v>220</v>
      </c>
      <c r="G80"/>
    </row>
    <row r="81" spans="6:7" x14ac:dyDescent="0.25">
      <c r="F81" s="10" t="s">
        <v>221</v>
      </c>
      <c r="G81"/>
    </row>
    <row r="82" spans="6:7" x14ac:dyDescent="0.25">
      <c r="F82" s="10" t="s">
        <v>222</v>
      </c>
      <c r="G82"/>
    </row>
    <row r="83" spans="6:7" x14ac:dyDescent="0.25">
      <c r="F83" s="10" t="s">
        <v>223</v>
      </c>
      <c r="G83"/>
    </row>
    <row r="84" spans="6:7" x14ac:dyDescent="0.25">
      <c r="F84" s="10" t="s">
        <v>224</v>
      </c>
      <c r="G84"/>
    </row>
    <row r="85" spans="6:7" x14ac:dyDescent="0.25">
      <c r="F85" s="10" t="s">
        <v>225</v>
      </c>
      <c r="G85"/>
    </row>
    <row r="86" spans="6:7" x14ac:dyDescent="0.25">
      <c r="F86" s="10" t="s">
        <v>226</v>
      </c>
      <c r="G86"/>
    </row>
    <row r="87" spans="6:7" x14ac:dyDescent="0.25">
      <c r="F87" s="10" t="s">
        <v>227</v>
      </c>
      <c r="G87"/>
    </row>
    <row r="88" spans="6:7" x14ac:dyDescent="0.25">
      <c r="F88" s="10" t="s">
        <v>228</v>
      </c>
      <c r="G88"/>
    </row>
    <row r="89" spans="6:7" x14ac:dyDescent="0.25">
      <c r="F89" s="10" t="s">
        <v>53</v>
      </c>
      <c r="G89"/>
    </row>
    <row r="90" spans="6:7" x14ac:dyDescent="0.25">
      <c r="F90" s="10" t="s">
        <v>54</v>
      </c>
      <c r="G90"/>
    </row>
    <row r="91" spans="6:7" x14ac:dyDescent="0.25">
      <c r="F91" s="10" t="s">
        <v>55</v>
      </c>
      <c r="G91"/>
    </row>
    <row r="92" spans="6:7" x14ac:dyDescent="0.25">
      <c r="F92" s="10" t="s">
        <v>56</v>
      </c>
      <c r="G92"/>
    </row>
    <row r="93" spans="6:7" x14ac:dyDescent="0.25">
      <c r="F93" s="10" t="s">
        <v>57</v>
      </c>
    </row>
    <row r="94" spans="6:7" x14ac:dyDescent="0.25">
      <c r="F94" s="10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2024-01-11T07:59:07Z</dcterms:modified>
</cp:coreProperties>
</file>